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Sheet1!$A$1:$P$51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<sst xmlns="http://schemas.openxmlformats.org/spreadsheetml/2006/main" count="200" uniqueCount="98">
  <si>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</si>
  <si>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</si>
  <si>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</si>
  <si>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</si>
  <si>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</si>
  <si>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</si>
  <si>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</si>
  <si>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</si>
  <si>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</si>
  <si>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</si>
  <si>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</si>
  <si>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</si>
  <si>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</si>
  <si>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</si>
  <si>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</si>
  <si>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</si>
  <si>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收藏福利（主食米饭）</t>
  </si>
  <si>
    <t>一份米饭</t>
  </si>
  <si>
    <t>小份</t>
  </si>
  <si>
    <t>100g</t>
  </si>
  <si>
    <t>口味#三鮮#微辣#麻辣#纯三鲜##</t>
  </si>
  <si>
    <t>大份</t>
  </si>
  <si>
    <t>150g</t>
  </si>
  <si>
    <t>【福利】营养搭配</t>
  </si>
  <si>
    <t>【粉丝福利】0.1得雪花肥牛卷1卷（多点不送）</t>
  </si>
  <si>
    <t>0.1</t>
  </si>
  <si>
    <t>收藏福利0.1元购丨小麻花一根</t>
  </si>
  <si>
    <t>3</t>
  </si>
  <si>
    <t>点亮右上！0.1鱼豆腐一个【限量1份 多选不送】</t>
  </si>
  <si>
    <t>2</t>
  </si>
  <si>
    <t>加菜自选#鱼豆腐##</t>
  </si>
  <si>
    <t>爱吃黏糊的一定要特殊备注多麻酱少汤</t>
  </si>
  <si>
    <t>0</t>
  </si>
  <si>
    <t>实体门店，干净卫生</t>
  </si>
  <si>
    <t>明厨净灶，食材新鲜</t>
  </si>
  <si>
    <t>【招牌】招牌砂锅</t>
  </si>
  <si>
    <t>砂锅自选两掺【实现砂锅自由】</t>
  </si>
  <si>
    <t>口味#微辣#中辣#麻辣#特辣#三鲜##忌口#不要香菜#不要葱花#葱花香菜都不要#葱花香菜都要##自选1#土豆粉#手擀粉#方便面#宽粉#红薯粉##自选2#宽粉#刀削面#麻食#土豆粉#煮馍##</t>
  </si>
  <si>
    <t>砂锅土豆粉【门店爆款】</t>
  </si>
  <si>
    <t>口味#微辣#中辣#麻辣#特辣#三鲜##忌口#不要香菜#不要葱花#葱花香菜都不要#葱花香菜都要##</t>
  </si>
  <si>
    <t>砂锅手擀粉【西安特色】</t>
  </si>
  <si>
    <t>砂锅宽粉</t>
  </si>
  <si>
    <t>砂锅纯菜（不含粉）</t>
  </si>
  <si>
    <t>砂锅煮馍</t>
  </si>
  <si>
    <t>砂锅刀削面</t>
  </si>
  <si>
    <t>砂锅土豆粉【门店爆款】加多宝</t>
  </si>
  <si>
    <t>砂锅方便面</t>
  </si>
  <si>
    <t>砂锅宽粉加多宝</t>
  </si>
  <si>
    <t>砂锅火腿</t>
  </si>
  <si>
    <t>砂锅麻食</t>
  </si>
  <si>
    <t>砂锅小酥肉</t>
  </si>
  <si>
    <t>砂锅手擀粉【西安特色】加多宝</t>
  </si>
  <si>
    <t>砂锅肥牛</t>
  </si>
  <si>
    <t>砂锅鱼豆腐</t>
  </si>
  <si>
    <t>砂锅软麻花</t>
  </si>
  <si>
    <t>【套餐】省心搭配</t>
  </si>
  <si>
    <t>【群英荟萃】砂锅纯菜+馒头1个</t>
  </si>
  <si>
    <t>口味自选#微辣#中辣#麻辣#特辣#三鲜##忌口选择#不要香菜#不要葱花#葱花香菜都不用##</t>
  </si>
  <si>
    <t>【素菜】时令蔬菜</t>
  </si>
  <si>
    <t>加火腿</t>
  </si>
  <si>
    <t>4</t>
  </si>
  <si>
    <t>加鱼豆腐</t>
  </si>
  <si>
    <t>加麻花</t>
  </si>
  <si>
    <t>油麦菜</t>
  </si>
  <si>
    <t>金针菇</t>
  </si>
  <si>
    <t>加肥牛</t>
  </si>
  <si>
    <t>12</t>
  </si>
  <si>
    <t>【主食】细粗搭配</t>
  </si>
  <si>
    <t>馒头</t>
  </si>
  <si>
    <t>1</t>
  </si>
  <si>
    <t>米饭</t>
  </si>
  <si>
    <t>加刀削面（半份）</t>
  </si>
  <si>
    <t>加麻食（半份）</t>
  </si>
  <si>
    <t>加手擀粉（半份）</t>
  </si>
  <si>
    <t>砂锅面（半包）</t>
  </si>
  <si>
    <t>加宽粉（半份）</t>
  </si>
  <si>
    <t>加方便面（半份）</t>
  </si>
  <si>
    <t>3.5</t>
  </si>
  <si>
    <t>加土豆粉（半份）</t>
  </si>
  <si>
    <t>【饮品】爽口饮品</t>
  </si>
  <si>
    <t>娃哈哈矿泉水</t>
  </si>
  <si>
    <t>2.5</t>
  </si>
  <si>
    <t>果粒橙</t>
  </si>
  <si>
    <t>6</t>
  </si>
  <si>
    <t>冰峰</t>
  </si>
  <si>
    <t>5</t>
  </si>
  <si>
    <t>可口可乐</t>
  </si>
  <si>
    <t>雪碧</t>
  </si>
  <si>
    <t>加多宝</t>
  </si>
  <si>
    <t>加点啥</t>
  </si>
  <si>
    <t>加多宝310ML罐</t>
  </si>
  <si>
    <t>直播专享</t>
  </si>
  <si>
    <t>【黏糊糊幸福】砂锅土豆粉2份+火腿+麻花+米饭2份+饮品2个</t>
  </si>
  <si>
    <t>53</t>
  </si>
  <si>
    <t>辣度#不辣#微辣#中辣#特辣##</t>
  </si>
  <si>
    <t>【爆款】砂锅自选两掺+肥牛+火腿+米饭+饮品自选</t>
  </si>
  <si>
    <t>39</t>
  </si>
  <si>
    <t>辣度#不辣#微辣#中辣#特辣##两掺1#土豆粉#手擀粉#粉带#红薯粉#方便面##两掺2#米线#麻食#煮馍#刀削面#麻花#火腿##饮品#可乐#雪碧#冰峰#酸梅汤##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</si>
</sst>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2" borderId="0" xfId="0" applyFill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0"/>
  <sheetViews>
    <sheetView tabSelected="1" workbookViewId="0">
      <pane ySplit="1" topLeftCell="A2" activePane="bottomLeft" state="frozen"/>
      <selection/>
      <selection pane="bottomLeft" activeCell="D22" sqref="D22"/>
    </sheetView>
  </sheetViews>
  <sheetFormatPr defaultColWidth="9" defaultRowHeight="13.5"/>
  <cols>
    <col min="1" max="1" width="20.375" customWidth="1"/>
    <col min="3" max="3" width="60.875" customWidth="1"/>
    <col min="4" max="4" width="13" customWidth="1"/>
    <col min="5" max="5" width="7.125" customWidth="1"/>
    <col min="6" max="6" width="5.25" customWidth="1"/>
    <col min="7" max="7" width="7.125" customWidth="1"/>
    <col min="8" max="8" width="5.5" customWidth="1"/>
    <col min="10" max="11" width="7.125" customWidth="1"/>
    <col min="12" max="12" width="30.125" customWidth="1"/>
    <col min="13" max="13" width="10.25" customWidth="1"/>
    <col min="14" max="14" width="31.5" customWidth="1"/>
    <col min="15" max="15" width="86.625" customWidth="1"/>
    <col min="16" max="16" width="5.25" customWidth="1"/>
  </cols>
  <sheetData>
    <row r="1" spans="1:16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</row>
    <row r="2" ht="17" customHeight="1" spans="1:16">
      <c r="A2" t="s">
        <v>16</v>
      </c>
      <c r="C2" t="s">
        <v>17</v>
      </c>
      <c r="D2" t="s">
        <v>18</v>
      </c>
      <c r="G2">
        <v>2</v>
      </c>
      <c r="H2">
        <v>2</v>
      </c>
      <c r="I2">
        <v>1</v>
      </c>
      <c r="J2">
        <v>1</v>
      </c>
      <c r="K2" t="s">
        <v>19</v>
      </c>
      <c r="L2" s="1" t="s">
        <v>20</v>
      </c>
      <c r="N2" s="1"/>
    </row>
    <row r="3" ht="16" customHeight="1" spans="1:16">
      <c r="A3" t="s">
        <v>16</v>
      </c>
      <c r="C3" t="s">
        <v>17</v>
      </c>
      <c r="D3" t="s">
        <v>21</v>
      </c>
      <c r="G3">
        <v>3</v>
      </c>
      <c r="H3">
        <v>3</v>
      </c>
      <c r="I3">
        <v>1</v>
      </c>
      <c r="J3">
        <v>1</v>
      </c>
      <c r="K3" t="s">
        <v>22</v>
      </c>
      <c r="L3" s="1" t="s">
        <v>20</v>
      </c>
      <c r="N3" s="1"/>
    </row>
    <row r="4" ht="15" spans="1:16">
      <c r="A4" s="2" t="s">
        <v>23</v>
      </c>
      <c r="B4" s="2"/>
      <c r="C4" s="2" t="s">
        <v>24</v>
      </c>
      <c r="G4" s="2" t="s">
        <v>25</v>
      </c>
      <c r="H4" s="2" t="s">
        <v>25</v>
      </c>
      <c r="I4">
        <v>1</v>
      </c>
      <c r="L4" s="2"/>
    </row>
    <row r="5" ht="15" spans="1:16">
      <c r="A5" s="2" t="s">
        <v>23</v>
      </c>
      <c r="B5" s="2"/>
      <c r="C5" s="2" t="s">
        <v>26</v>
      </c>
      <c r="G5" s="2" t="s">
        <v>27</v>
      </c>
      <c r="H5" s="2" t="s">
        <v>27</v>
      </c>
      <c r="I5">
        <v>1</v>
      </c>
      <c r="L5" s="2"/>
    </row>
    <row r="6" ht="15" spans="1:16">
      <c r="A6" s="2" t="s">
        <v>23</v>
      </c>
      <c r="B6" s="2"/>
      <c r="C6" s="2" t="s">
        <v>28</v>
      </c>
      <c r="G6" s="2" t="s">
        <v>29</v>
      </c>
      <c r="H6" s="2" t="s">
        <v>29</v>
      </c>
      <c r="I6">
        <v>1</v>
      </c>
      <c r="L6" s="2" t="s">
        <v>30</v>
      </c>
    </row>
    <row r="7" ht="15" spans="1:16">
      <c r="A7" s="2" t="s">
        <v>23</v>
      </c>
      <c r="B7" s="2"/>
      <c r="C7" s="2" t="s">
        <v>31</v>
      </c>
      <c r="G7" s="2" t="s">
        <v>32</v>
      </c>
      <c r="H7" s="2" t="s">
        <v>32</v>
      </c>
      <c r="I7">
        <v>1</v>
      </c>
      <c r="L7" s="2"/>
    </row>
    <row r="8" ht="15" spans="1:16">
      <c r="A8" s="2" t="s">
        <v>23</v>
      </c>
      <c r="B8" s="2"/>
      <c r="C8" s="2" t="s">
        <v>33</v>
      </c>
      <c r="G8" s="2" t="s">
        <v>32</v>
      </c>
      <c r="H8" s="2" t="s">
        <v>32</v>
      </c>
      <c r="I8">
        <v>1</v>
      </c>
      <c r="L8" s="2"/>
    </row>
    <row r="9" ht="15" spans="1:16">
      <c r="A9" s="2" t="s">
        <v>23</v>
      </c>
      <c r="B9" s="2"/>
      <c r="C9" s="2" t="s">
        <v>34</v>
      </c>
      <c r="G9" s="2" t="s">
        <v>32</v>
      </c>
      <c r="H9" s="2" t="s">
        <v>32</v>
      </c>
      <c r="I9">
        <v>1</v>
      </c>
      <c r="L9" s="2"/>
    </row>
    <row r="10" ht="15" spans="1:16">
      <c r="A10" s="2" t="s">
        <v>35</v>
      </c>
      <c r="B10" s="2"/>
      <c r="C10" s="2" t="s">
        <v>36</v>
      </c>
      <c r="G10">
        <v>29.8</v>
      </c>
      <c r="H10">
        <v>29.8</v>
      </c>
      <c r="I10">
        <v>1</v>
      </c>
      <c r="J10">
        <v>1</v>
      </c>
      <c r="L10" s="2" t="s">
        <v>37</v>
      </c>
    </row>
    <row r="11" ht="15" spans="1:16">
      <c r="A11" s="2" t="s">
        <v>35</v>
      </c>
      <c r="B11" s="2"/>
      <c r="C11" s="2" t="s">
        <v>38</v>
      </c>
      <c r="G11">
        <v>27.8</v>
      </c>
      <c r="H11">
        <v>27.8</v>
      </c>
      <c r="I11">
        <v>1</v>
      </c>
      <c r="J11">
        <v>1</v>
      </c>
      <c r="L11" s="2" t="s">
        <v>39</v>
      </c>
    </row>
    <row r="12" ht="15" spans="1:16">
      <c r="A12" s="2" t="s">
        <v>35</v>
      </c>
      <c r="B12" s="2"/>
      <c r="C12" s="2" t="s">
        <v>40</v>
      </c>
      <c r="G12">
        <v>27.8</v>
      </c>
      <c r="H12">
        <v>27.8</v>
      </c>
      <c r="I12">
        <v>1</v>
      </c>
      <c r="J12">
        <v>1</v>
      </c>
      <c r="L12" s="2" t="s">
        <v>39</v>
      </c>
    </row>
    <row r="13" ht="15" spans="1:16">
      <c r="A13" s="2" t="s">
        <v>35</v>
      </c>
      <c r="B13" s="2"/>
      <c r="C13" s="2" t="s">
        <v>41</v>
      </c>
      <c r="G13">
        <v>28.8</v>
      </c>
      <c r="H13">
        <v>28.8</v>
      </c>
      <c r="I13">
        <v>1</v>
      </c>
      <c r="J13">
        <v>1</v>
      </c>
      <c r="L13" s="2" t="s">
        <v>39</v>
      </c>
    </row>
    <row r="14" ht="15" spans="1:16">
      <c r="A14" s="2" t="s">
        <v>35</v>
      </c>
      <c r="B14" s="2"/>
      <c r="C14" s="2" t="s">
        <v>42</v>
      </c>
      <c r="G14">
        <v>28.8</v>
      </c>
      <c r="H14">
        <v>28.8</v>
      </c>
      <c r="I14">
        <v>1</v>
      </c>
      <c r="J14">
        <v>1</v>
      </c>
      <c r="L14" s="2" t="s">
        <v>39</v>
      </c>
    </row>
    <row r="15" ht="15" spans="1:16">
      <c r="A15" s="2" t="s">
        <v>35</v>
      </c>
      <c r="B15" s="2"/>
      <c r="C15" s="2" t="s">
        <v>43</v>
      </c>
      <c r="G15">
        <v>28.8</v>
      </c>
      <c r="H15">
        <v>28.8</v>
      </c>
      <c r="I15">
        <v>1</v>
      </c>
      <c r="J15">
        <v>1</v>
      </c>
      <c r="L15" s="2" t="s">
        <v>39</v>
      </c>
    </row>
    <row r="16" ht="15" spans="1:16">
      <c r="A16" s="2" t="s">
        <v>35</v>
      </c>
      <c r="B16" s="2"/>
      <c r="C16" s="2" t="s">
        <v>44</v>
      </c>
      <c r="G16">
        <v>28.8</v>
      </c>
      <c r="H16">
        <v>28.8</v>
      </c>
      <c r="I16">
        <v>1</v>
      </c>
      <c r="J16">
        <v>1</v>
      </c>
      <c r="L16" s="2" t="s">
        <v>39</v>
      </c>
    </row>
    <row r="17" ht="15" spans="1:12">
      <c r="A17" s="2" t="s">
        <v>35</v>
      </c>
      <c r="B17" s="2"/>
      <c r="C17" s="2" t="s">
        <v>45</v>
      </c>
      <c r="G17">
        <v>32.8</v>
      </c>
      <c r="H17">
        <v>32.8</v>
      </c>
      <c r="I17">
        <v>1</v>
      </c>
      <c r="J17">
        <v>1</v>
      </c>
      <c r="L17" s="2"/>
    </row>
    <row r="18" ht="15" spans="1:12">
      <c r="A18" s="2" t="s">
        <v>35</v>
      </c>
      <c r="B18" s="2"/>
      <c r="C18" s="2" t="s">
        <v>46</v>
      </c>
      <c r="G18">
        <v>28.8</v>
      </c>
      <c r="H18">
        <v>28.8</v>
      </c>
      <c r="I18">
        <v>1</v>
      </c>
      <c r="J18">
        <v>1</v>
      </c>
      <c r="L18" s="2" t="s">
        <v>39</v>
      </c>
    </row>
    <row r="19" ht="15" spans="1:12">
      <c r="A19" s="2" t="s">
        <v>35</v>
      </c>
      <c r="B19" s="2"/>
      <c r="C19" s="2" t="s">
        <v>47</v>
      </c>
      <c r="G19">
        <v>33.8</v>
      </c>
      <c r="H19">
        <v>33.8</v>
      </c>
      <c r="I19">
        <v>1</v>
      </c>
      <c r="J19">
        <v>1</v>
      </c>
      <c r="L19" s="2"/>
    </row>
    <row r="20" ht="15" spans="1:12">
      <c r="A20" s="2" t="s">
        <v>35</v>
      </c>
      <c r="B20" s="2"/>
      <c r="C20" s="2" t="s">
        <v>48</v>
      </c>
      <c r="D20"/>
      <c r="G20">
        <v>31.8</v>
      </c>
      <c r="H20">
        <v>31.8</v>
      </c>
      <c r="I20">
        <v>1</v>
      </c>
      <c r="J20">
        <v>1</v>
      </c>
      <c r="L20" s="2" t="s">
        <v>39</v>
      </c>
    </row>
    <row r="21" ht="15" spans="1:12">
      <c r="A21" s="2" t="s">
        <v>35</v>
      </c>
      <c r="C21" s="2" t="s">
        <v>49</v>
      </c>
      <c r="G21">
        <v>28.8</v>
      </c>
      <c r="H21">
        <v>28.8</v>
      </c>
      <c r="I21">
        <v>1</v>
      </c>
      <c r="J21">
        <v>1</v>
      </c>
      <c r="L21" s="2" t="s">
        <v>39</v>
      </c>
    </row>
    <row r="22" ht="15" spans="1:12">
      <c r="A22" s="2" t="s">
        <v>35</v>
      </c>
      <c r="B22" s="2"/>
      <c r="C22" s="2" t="s">
        <v>50</v>
      </c>
      <c r="G22">
        <v>36.8</v>
      </c>
      <c r="H22">
        <v>36.8</v>
      </c>
      <c r="I22">
        <v>1</v>
      </c>
      <c r="J22">
        <v>1</v>
      </c>
      <c r="L22" s="2" t="s">
        <v>39</v>
      </c>
    </row>
    <row r="23" ht="15" spans="1:12">
      <c r="A23" s="2" t="s">
        <v>35</v>
      </c>
      <c r="B23" s="2"/>
      <c r="C23" s="2" t="s">
        <v>51</v>
      </c>
      <c r="G23">
        <v>32.8</v>
      </c>
      <c r="H23">
        <v>32.8</v>
      </c>
      <c r="I23">
        <v>1</v>
      </c>
      <c r="J23">
        <v>1</v>
      </c>
      <c r="L23" s="2"/>
    </row>
    <row r="24" ht="15" spans="1:12">
      <c r="A24" s="2" t="s">
        <v>35</v>
      </c>
      <c r="C24" s="2" t="s">
        <v>52</v>
      </c>
      <c r="G24">
        <v>38.8</v>
      </c>
      <c r="H24">
        <v>38.8</v>
      </c>
      <c r="I24">
        <v>1</v>
      </c>
      <c r="J24">
        <v>1</v>
      </c>
      <c r="L24" s="2" t="s">
        <v>39</v>
      </c>
    </row>
    <row r="25" ht="15" spans="1:12">
      <c r="A25" s="2" t="s">
        <v>35</v>
      </c>
      <c r="C25" s="2" t="s">
        <v>53</v>
      </c>
      <c r="G25">
        <v>31.8</v>
      </c>
      <c r="H25">
        <v>31.8</v>
      </c>
      <c r="I25">
        <v>1</v>
      </c>
      <c r="J25">
        <v>1</v>
      </c>
      <c r="L25" s="2" t="s">
        <v>39</v>
      </c>
    </row>
    <row r="26" ht="15" spans="1:12">
      <c r="A26" s="2" t="s">
        <v>35</v>
      </c>
      <c r="C26" s="2" t="s">
        <v>54</v>
      </c>
      <c r="G26">
        <v>30.8</v>
      </c>
      <c r="H26">
        <v>30.8</v>
      </c>
      <c r="I26">
        <v>1</v>
      </c>
      <c r="J26">
        <v>1</v>
      </c>
      <c r="L26" s="2" t="s">
        <v>39</v>
      </c>
    </row>
    <row r="27" ht="15" spans="1:12">
      <c r="A27" s="2" t="s">
        <v>55</v>
      </c>
      <c r="C27" s="2" t="s">
        <v>56</v>
      </c>
      <c r="G27">
        <v>32.8</v>
      </c>
      <c r="H27">
        <v>32.8</v>
      </c>
      <c r="I27">
        <v>1</v>
      </c>
      <c r="J27">
        <v>1</v>
      </c>
      <c r="L27" s="2" t="s">
        <v>57</v>
      </c>
    </row>
    <row r="28" ht="15" spans="1:12">
      <c r="A28" s="2" t="s">
        <v>58</v>
      </c>
      <c r="C28" s="2" t="s">
        <v>59</v>
      </c>
      <c r="G28" s="2" t="s">
        <v>60</v>
      </c>
      <c r="H28" s="2" t="s">
        <v>60</v>
      </c>
      <c r="I28">
        <v>1</v>
      </c>
      <c r="L28" s="2"/>
    </row>
    <row r="29" ht="15" spans="1:12">
      <c r="A29" s="2" t="s">
        <v>58</v>
      </c>
      <c r="C29" s="2" t="s">
        <v>61</v>
      </c>
      <c r="G29" s="2" t="s">
        <v>60</v>
      </c>
      <c r="H29" s="2" t="s">
        <v>60</v>
      </c>
      <c r="I29">
        <v>1</v>
      </c>
      <c r="L29" s="2"/>
    </row>
    <row r="30" ht="15" spans="1:12">
      <c r="A30" s="2" t="s">
        <v>58</v>
      </c>
      <c r="C30" s="2" t="s">
        <v>62</v>
      </c>
      <c r="G30" s="2" t="s">
        <v>60</v>
      </c>
      <c r="H30" s="2" t="s">
        <v>60</v>
      </c>
      <c r="I30">
        <v>1</v>
      </c>
      <c r="L30" s="2"/>
    </row>
    <row r="31" ht="15" spans="1:12">
      <c r="A31" s="2" t="s">
        <v>58</v>
      </c>
      <c r="C31" s="2" t="s">
        <v>63</v>
      </c>
      <c r="G31" s="2" t="s">
        <v>27</v>
      </c>
      <c r="H31" s="2" t="s">
        <v>27</v>
      </c>
      <c r="I31">
        <v>1</v>
      </c>
      <c r="L31" s="2"/>
    </row>
    <row r="32" ht="15" spans="1:12">
      <c r="A32" s="2" t="s">
        <v>58</v>
      </c>
      <c r="C32" s="2" t="s">
        <v>64</v>
      </c>
      <c r="G32" s="2" t="s">
        <v>27</v>
      </c>
      <c r="H32" s="2" t="s">
        <v>27</v>
      </c>
      <c r="I32">
        <v>1</v>
      </c>
      <c r="L32" s="2"/>
    </row>
    <row r="33" ht="15" spans="1:12">
      <c r="A33" s="2" t="s">
        <v>58</v>
      </c>
      <c r="C33" s="2" t="s">
        <v>65</v>
      </c>
      <c r="G33" s="2" t="s">
        <v>66</v>
      </c>
      <c r="H33" s="2" t="s">
        <v>66</v>
      </c>
      <c r="I33">
        <v>1</v>
      </c>
      <c r="L33" s="2"/>
    </row>
    <row r="34" ht="15" spans="1:12">
      <c r="A34" s="2" t="s">
        <v>67</v>
      </c>
      <c r="C34" s="2" t="s">
        <v>68</v>
      </c>
      <c r="G34" s="2" t="s">
        <v>69</v>
      </c>
      <c r="H34" s="2" t="s">
        <v>69</v>
      </c>
      <c r="I34">
        <v>1</v>
      </c>
      <c r="L34" s="2"/>
    </row>
    <row r="35" ht="15" spans="1:12">
      <c r="A35" s="2" t="s">
        <v>67</v>
      </c>
      <c r="C35" s="2" t="s">
        <v>70</v>
      </c>
      <c r="G35" s="2" t="s">
        <v>29</v>
      </c>
      <c r="H35" s="2" t="s">
        <v>29</v>
      </c>
      <c r="I35">
        <v>1</v>
      </c>
      <c r="L35" s="2"/>
    </row>
    <row r="36" ht="15" spans="1:12">
      <c r="A36" s="2" t="s">
        <v>67</v>
      </c>
      <c r="C36" s="2" t="s">
        <v>71</v>
      </c>
      <c r="G36" s="2" t="s">
        <v>60</v>
      </c>
      <c r="H36" s="2" t="s">
        <v>60</v>
      </c>
      <c r="I36">
        <v>1</v>
      </c>
      <c r="L36" s="2"/>
    </row>
    <row r="37" ht="15" spans="1:12">
      <c r="A37" s="2" t="s">
        <v>67</v>
      </c>
      <c r="C37" s="2" t="s">
        <v>72</v>
      </c>
      <c r="G37" s="2" t="s">
        <v>27</v>
      </c>
      <c r="H37" s="2" t="s">
        <v>27</v>
      </c>
      <c r="I37">
        <v>1</v>
      </c>
      <c r="L37" s="2"/>
    </row>
    <row r="38" ht="15" spans="1:12">
      <c r="A38" s="2" t="s">
        <v>67</v>
      </c>
      <c r="C38" s="2" t="s">
        <v>73</v>
      </c>
      <c r="G38" s="2" t="s">
        <v>27</v>
      </c>
      <c r="H38" s="2" t="s">
        <v>27</v>
      </c>
      <c r="I38">
        <v>1</v>
      </c>
      <c r="L38" s="2"/>
    </row>
    <row r="39" ht="15" spans="1:12">
      <c r="A39" s="2" t="s">
        <v>67</v>
      </c>
      <c r="C39" s="2" t="s">
        <v>74</v>
      </c>
      <c r="G39" s="2" t="s">
        <v>60</v>
      </c>
      <c r="H39" s="2" t="s">
        <v>60</v>
      </c>
      <c r="I39">
        <v>1</v>
      </c>
      <c r="L39" s="2"/>
    </row>
    <row r="40" ht="15" spans="1:12">
      <c r="A40" s="2" t="s">
        <v>67</v>
      </c>
      <c r="C40" s="2" t="s">
        <v>75</v>
      </c>
      <c r="G40" s="2" t="s">
        <v>27</v>
      </c>
      <c r="H40" s="2" t="s">
        <v>27</v>
      </c>
      <c r="I40">
        <v>1</v>
      </c>
      <c r="L40" s="2"/>
    </row>
    <row r="41" ht="15" spans="1:12">
      <c r="A41" s="2" t="s">
        <v>67</v>
      </c>
      <c r="C41" s="2" t="s">
        <v>76</v>
      </c>
      <c r="G41" s="2" t="s">
        <v>77</v>
      </c>
      <c r="H41" s="2" t="s">
        <v>77</v>
      </c>
      <c r="I41">
        <v>1</v>
      </c>
      <c r="L41" s="2"/>
    </row>
    <row r="42" ht="15" spans="1:12">
      <c r="A42" s="2" t="s">
        <v>67</v>
      </c>
      <c r="C42" s="2" t="s">
        <v>78</v>
      </c>
      <c r="G42" s="2" t="s">
        <v>27</v>
      </c>
      <c r="H42" s="2" t="s">
        <v>27</v>
      </c>
      <c r="I42">
        <v>1</v>
      </c>
      <c r="L42" s="2"/>
    </row>
    <row r="43" ht="15" spans="1:12">
      <c r="A43" s="2" t="s">
        <v>79</v>
      </c>
      <c r="C43" s="2" t="s">
        <v>80</v>
      </c>
      <c r="G43" s="2" t="s">
        <v>81</v>
      </c>
      <c r="H43" s="2" t="s">
        <v>81</v>
      </c>
      <c r="I43">
        <v>1</v>
      </c>
      <c r="L43" s="2"/>
    </row>
    <row r="44" ht="15" spans="1:12">
      <c r="A44" s="2" t="s">
        <v>79</v>
      </c>
      <c r="C44" s="2" t="s">
        <v>82</v>
      </c>
      <c r="G44" s="2" t="s">
        <v>83</v>
      </c>
      <c r="H44" s="2" t="s">
        <v>83</v>
      </c>
      <c r="I44">
        <v>1</v>
      </c>
      <c r="L44" s="2"/>
    </row>
    <row r="45" ht="15" spans="1:12">
      <c r="A45" s="2" t="s">
        <v>79</v>
      </c>
      <c r="C45" s="2" t="s">
        <v>84</v>
      </c>
      <c r="G45" s="2" t="s">
        <v>85</v>
      </c>
      <c r="H45" s="2" t="s">
        <v>85</v>
      </c>
      <c r="I45">
        <v>1</v>
      </c>
      <c r="L45" s="2"/>
    </row>
    <row r="46" ht="15" spans="1:12">
      <c r="A46" s="2" t="s">
        <v>79</v>
      </c>
      <c r="C46" s="2" t="s">
        <v>86</v>
      </c>
      <c r="G46" s="2" t="s">
        <v>85</v>
      </c>
      <c r="H46" s="2" t="s">
        <v>85</v>
      </c>
      <c r="I46">
        <v>1</v>
      </c>
      <c r="L46" s="2"/>
    </row>
    <row r="47" ht="15" spans="1:12">
      <c r="A47" s="2" t="s">
        <v>79</v>
      </c>
      <c r="C47" s="2" t="s">
        <v>87</v>
      </c>
      <c r="G47" s="2" t="s">
        <v>85</v>
      </c>
      <c r="H47" s="2" t="s">
        <v>85</v>
      </c>
      <c r="I47">
        <v>1</v>
      </c>
      <c r="L47" s="2"/>
    </row>
    <row r="48" ht="15" spans="1:12">
      <c r="A48" s="2" t="s">
        <v>79</v>
      </c>
      <c r="C48" s="2" t="s">
        <v>88</v>
      </c>
      <c r="G48" s="2" t="s">
        <v>83</v>
      </c>
      <c r="H48" s="2" t="s">
        <v>83</v>
      </c>
      <c r="I48">
        <v>1</v>
      </c>
      <c r="L48" s="2"/>
    </row>
    <row r="49" ht="15" spans="1:12">
      <c r="A49" s="2" t="s">
        <v>89</v>
      </c>
      <c r="C49" s="2" t="s">
        <v>90</v>
      </c>
      <c r="G49" s="2" t="s">
        <v>83</v>
      </c>
      <c r="H49" s="2" t="s">
        <v>83</v>
      </c>
      <c r="I49">
        <v>1</v>
      </c>
      <c r="L49" s="2"/>
    </row>
    <row r="50" ht="15" spans="1:12">
      <c r="A50" s="2" t="s">
        <v>91</v>
      </c>
      <c r="C50" s="2" t="s">
        <v>92</v>
      </c>
      <c r="G50" s="2" t="s">
        <v>93</v>
      </c>
      <c r="H50" s="2" t="s">
        <v>93</v>
      </c>
      <c r="I50">
        <v>1</v>
      </c>
      <c r="J50">
        <v>1</v>
      </c>
      <c r="L50" s="2" t="s">
        <v>94</v>
      </c>
    </row>
    <row r="51" ht="15" spans="1:12">
      <c r="A51" s="2" t="s">
        <v>91</v>
      </c>
      <c r="C51" s="2" t="s">
        <v>95</v>
      </c>
      <c r="G51" s="2" t="s">
        <v>96</v>
      </c>
      <c r="H51" s="2" t="s">
        <v>96</v>
      </c>
      <c r="I51">
        <v>1</v>
      </c>
      <c r="J51">
        <v>1</v>
      </c>
      <c r="L51" s="2" t="s">
        <v>97</v>
      </c>
    </row>
    <row r="52" ht="15" spans="1:12">
      <c r="L52" s="2"/>
    </row>
    <row r="53" ht="15" spans="1:12">
      <c r="L53" s="2"/>
    </row>
    <row r="54" ht="15" spans="1:12">
      <c r="L54" s="2"/>
    </row>
    <row r="55" ht="15" spans="1:12">
      <c r="L55" s="2"/>
    </row>
    <row r="56" ht="15" spans="1:12">
      <c r="L56" s="2"/>
    </row>
    <row r="57" ht="15" spans="1:12">
      <c r="L57" s="2"/>
    </row>
    <row r="58" ht="15" spans="1:12">
      <c r="L58" s="2"/>
    </row>
    <row r="59" ht="15" spans="1:12">
      <c r="L59" s="2"/>
    </row>
    <row r="60" ht="15" spans="1:12">
      <c r="L60" s="2"/>
    </row>
    <row r="61" ht="15" spans="1:12">
      <c r="L61" s="2"/>
    </row>
    <row r="62" ht="15" spans="1:12">
      <c r="L62" s="2"/>
    </row>
    <row r="63" ht="15" spans="1:12">
      <c r="L63" s="2"/>
    </row>
    <row r="64" ht="15" spans="1:12">
      <c r="L64" s="2"/>
    </row>
    <row r="65" ht="15" spans="12:12">
      <c r="L65" s="2"/>
    </row>
    <row r="66" ht="15" spans="12:12">
      <c r="L66" s="2"/>
    </row>
    <row r="67" ht="15" spans="12:12">
      <c r="L67" s="2"/>
    </row>
    <row r="68" ht="15" spans="12:12">
      <c r="L68" s="2"/>
    </row>
    <row r="69" ht="15" spans="12:12">
      <c r="L69" s="2"/>
    </row>
    <row r="70" ht="15" spans="12:12">
      <c r="L70" s="2"/>
    </row>
  </sheetData>
  <autoFilter xmlns:etc="http://www.wps.cn/officeDocument/2017/etCustomData" ref="A1:P51" etc:filterBottomFollowUsedRange="0">
    <extLst/>
  </autoFilter>
  <conditionalFormatting sqref="C3">
    <cfRule type="duplicateValues" dxfId="0" priority="32"/>
  </conditionalFormatting>
  <conditionalFormatting sqref="C1:C2">
    <cfRule type="duplicateValues" dxfId="0" priority="3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WPS_1693934601</cp:lastModifiedBy>
  <dcterms:created xsi:type="dcterms:W3CDTF">2006-09-16T00:00:00Z</dcterms:created>
  <dcterms:modified xsi:type="dcterms:W3CDTF">2026-05-15T09:46:13Z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56FA163ACAEE424CA6677986D031E279_12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