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<sst xmlns="http://schemas.openxmlformats.org/spreadsheetml/2006/main" count="874" uniqueCount="340">
  <si>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</si>
  <si>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</si>
  <si>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</si>
  <si>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</si>
  <si>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</si>
  <si>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</si>
  <si>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</si>
  <si>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</si>
  <si>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</si>
  <si>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</si>
  <si>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</si>
  <si>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</si>
  <si>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</si>
  <si>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</si>
  <si>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</si>
  <si>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</si>
  <si>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进店爆抢</t>
  </si>
  <si>
    <t>【9.9元尝鲜】辣炒花甲（每天限30份福利／小份）</t>
  </si>
  <si>
    <t>1</t>
  </si>
  <si>
    <t>100g</t>
  </si>
  <si>
    <t>满满一盒，超值福利~</t>
  </si>
  <si>
    <t>新店开业免费吃10串小鲜肉小串／限10串</t>
  </si>
  <si>
    <t>0</t>
  </si>
  <si>
    <t>10</t>
  </si>
  <si>
    <t>猪肉小串</t>
  </si>
  <si>
    <t>新店开业限量赠送10串鸡肉小串（每单限10串）</t>
  </si>
  <si>
    <t>活动促销，限购10，多选无效</t>
  </si>
  <si>
    <t>新店开业送10串鸭肠小串限10串</t>
  </si>
  <si>
    <t>福利尝鲜（钢签纯牛肉小串）</t>
  </si>
  <si>
    <t>一把10串，小串更入味！</t>
  </si>
  <si>
    <t>0元吃肉串4选1限量赠送1串（多选随机一串）</t>
  </si>
  <si>
    <t>10g</t>
  </si>
  <si>
    <t>四选一，不可换其他菜品，多选默认其中一串</t>
  </si>
  <si>
    <t>1串</t>
  </si>
  <si>
    <t>碳烤香辣鸡肉串</t>
  </si>
  <si>
    <t>新店开业限量赠送手工羊肉串1串（限1串）</t>
  </si>
  <si>
    <t>烤鸡胗串</t>
  </si>
  <si>
    <t>0.01</t>
  </si>
  <si>
    <t>选用羊后腿肉，加上羊尾油的原始的做法穿串，让羊肉串肥瘦相间口感更好。</t>
  </si>
  <si>
    <t>0元吃素串4选1限量赠送一串（多选随机一串）</t>
  </si>
  <si>
    <t>烤鸡心</t>
  </si>
  <si>
    <t>4选1，多选默认一串，请谅解，不可换其他菜品</t>
  </si>
  <si>
    <t>烤肠</t>
  </si>
  <si>
    <t>酱香烤面筋</t>
  </si>
  <si>
    <r>
      <t>福利点击实付满</t>
    </r>
    <r>
      <rPr>
        <sz val="11"/>
        <rFont val="Calibri"/>
        <charset val="134"/>
      </rPr>
      <t>30</t>
    </r>
    <r>
      <rPr>
        <sz val="11"/>
        <rFont val="宋体"/>
        <charset val="134"/>
      </rPr>
      <t>赠随机饮料一瓶只有常温</t>
    </r>
  </si>
  <si>
    <t>烤鱼豆腐</t>
  </si>
  <si>
    <t>新店福利#仅限一瓶#多点无效##</t>
  </si>
  <si>
    <t>新店特惠~点击随机赠饮！仅限一瓶</t>
  </si>
  <si>
    <t>每单保温袋单独打包</t>
  </si>
  <si>
    <t>烤土豆片</t>
  </si>
  <si>
    <t>免费送保温袋</t>
  </si>
  <si>
    <t>特价套餐</t>
  </si>
  <si>
    <t>荤素50串+主食【超值双人餐】</t>
  </si>
  <si>
    <t>200g</t>
  </si>
  <si>
    <t>20串羊肉小串+20鸡肉小串+2串鱼豆腐+2串烤肠+2串面筋+2串土豆+金针菇2串+烤馒头片2个</t>
  </si>
  <si>
    <t>尝鲜价龙虾季49.99（4-6钱中号虾1斤）限购2份</t>
  </si>
  <si>
    <t>2</t>
  </si>
  <si>
    <t>500g</t>
  </si>
  <si>
    <t>两份3斤左右，注意，两份起购，一份700克左右</t>
  </si>
  <si>
    <t>招牌烤串</t>
  </si>
  <si>
    <t>西安特色烤盐筋牛肉串</t>
  </si>
  <si>
    <t>西安特色</t>
  </si>
  <si>
    <t>碳烤羊肉串（本店招牌）</t>
  </si>
  <si>
    <t>碳烤手工牛肉串（新鲜现烤）</t>
  </si>
  <si>
    <t>有嚼劲，牙口不好者建议不点</t>
  </si>
  <si>
    <t>炭烤鲜五花肉串（块状）</t>
  </si>
  <si>
    <t>精选五花肉,肥瘦相间,焦香不腻,人气单品。</t>
  </si>
  <si>
    <t>烤油边大串（本店招牌）</t>
  </si>
  <si>
    <t>烤油边，精品护心肉，烤的外焦里嫩</t>
  </si>
  <si>
    <t>【西北特色】烤面筋</t>
  </si>
  <si>
    <t>3</t>
  </si>
  <si>
    <t>街边美食烤面筋</t>
  </si>
  <si>
    <t>炭烤掌中宝（烤鸡脆骨&amp;鸡肘脆）</t>
  </si>
  <si>
    <t>碳烤掌中宝</t>
  </si>
  <si>
    <t>碳烤菠萝串牛肉</t>
  </si>
  <si>
    <t>烤牛板筋</t>
  </si>
  <si>
    <t>牛板筋，先高压锅炖，七成熟切片穿串上炉烤，特别有嚼劲</t>
  </si>
  <si>
    <t>『大串』炭烤铁签牛肉串</t>
  </si>
  <si>
    <t>手工刚签大串牛肉串</t>
  </si>
  <si>
    <t>烤包浆豆腐</t>
  </si>
  <si>
    <t>包浆豆腐</t>
  </si>
  <si>
    <t>碳烤烤肠</t>
  </si>
  <si>
    <t>鲜香脆皮 童年的回忆</t>
  </si>
  <si>
    <t>碳烤望京小腰</t>
  </si>
  <si>
    <t>外焦里嫩  满口留香，注意可能有些顾客吃不习惯可能会感觉有腥味属于正常现象</t>
  </si>
  <si>
    <t>西安本地爆汁纯肉香仔肠</t>
  </si>
  <si>
    <t>碳烤香仔肠，脆弹多汁，夜宵必备</t>
  </si>
  <si>
    <t>烤烧饼</t>
  </si>
  <si>
    <t>50g</t>
  </si>
  <si>
    <t>烤烧饼，搭配多样烤串更好吃！</t>
  </si>
  <si>
    <t>『大串』炭烤铁签羊肉串</t>
  </si>
  <si>
    <t>刚签手工大串羊肉串</t>
  </si>
  <si>
    <t>招牌炭烤苕皮</t>
  </si>
  <si>
    <t>20g</t>
  </si>
  <si>
    <t>推荐指数：⭐⭐⭐⭐⭐</t>
  </si>
  <si>
    <t>炭烤鲜牛肉串（鲜肉现穿）</t>
  </si>
  <si>
    <t>鲜嫩紧实,鲜美多汁,烤后肉质滋润口感好</t>
  </si>
  <si>
    <t>烤牛心管</t>
  </si>
  <si>
    <t>牛心管，牛的内脏器官，先卤煮熟，再改刀穿成串，上炉烤，刷酱烤制</t>
  </si>
  <si>
    <t>碳烤千层筋（筋道有劲道）</t>
  </si>
  <si>
    <t>炭烤鱼豆腐</t>
  </si>
  <si>
    <t>烤面包片</t>
  </si>
  <si>
    <t>口感松软，外刷蜂蜜香甜口味！吐司面包</t>
  </si>
  <si>
    <t>烤馒头片</t>
  </si>
  <si>
    <t>烤馒头片，椒盐口味，现串现烤，新鲜出炉</t>
  </si>
  <si>
    <t>碳烤腰花（爽嫩可口）</t>
  </si>
  <si>
    <t>烤卤肥肠</t>
  </si>
  <si>
    <t>肥肠卤好跟肥肠串一起烤</t>
  </si>
  <si>
    <t>烤年糕</t>
  </si>
  <si>
    <t>碳烤彩椒串牛肉</t>
  </si>
  <si>
    <t>炭烤鸡胗</t>
  </si>
  <si>
    <t>外焦里嫩 满口流香  你值得拥有</t>
  </si>
  <si>
    <t>招牌炭烤猪脆骨串</t>
  </si>
  <si>
    <t>精选月牙骨，每一口嘎嘣脆，在齿中蹦跳的感觉</t>
  </si>
  <si>
    <t>烤长沙臭豆腐</t>
  </si>
  <si>
    <t>臭豆腐，湖南特色，烤完蒜酱，闻着臭，吃着香</t>
  </si>
  <si>
    <t>炭烤猪皮大串（满满的胶原蛋白）</t>
  </si>
  <si>
    <t>烤猪皮，先卤煮，再穿成串上炉子上烤，刷酱烤制</t>
  </si>
  <si>
    <t>热销碳烤鸡翅中</t>
  </si>
  <si>
    <t>精选鸡翅中，一串穿两个，两根签子串，在炉上烤制两面金黄即可，黑胡椒味道可随个人口味备注。新鲜烤翅每串70克左右烤熟后克数不定</t>
  </si>
  <si>
    <t>烤鸡肉串</t>
  </si>
  <si>
    <t>嫩滑的鸡腿肉 新鲜的食材 现穿现烤  不容错过</t>
  </si>
  <si>
    <t>碳烤火山石烤肠</t>
  </si>
  <si>
    <t>火山石烤肠，</t>
  </si>
  <si>
    <t>蜜汁小馒头</t>
  </si>
  <si>
    <t>奶香</t>
  </si>
  <si>
    <t>特色烤猪蹄</t>
  </si>
  <si>
    <t>烤猪蹄半只，先卤煮，煮熟后上炉子上烤，烤制滋滋冒油，撒上调料，味道烤香，再配个大蒜，更好😄</t>
  </si>
  <si>
    <t>烤鲜羊腰（一整个）</t>
  </si>
  <si>
    <t>外焦里嫩  满口流香  深夜必选</t>
  </si>
  <si>
    <t>烤鹌鹑（香辣口味）</t>
  </si>
  <si>
    <t>烤鹌鹑，一道别有风味的烧烤，腌制好后整只穿好，上炉烤制熟透撒料</t>
  </si>
  <si>
    <t>碳烤香辣鸡心</t>
  </si>
  <si>
    <t>外焦里嫩 再加一撮孜然  滋味你喜爱的</t>
  </si>
  <si>
    <t>烧烤大礼包★39.9抢80串★荤素小串</t>
  </si>
  <si>
    <t>羊肉小串20猪肉小串20鸭肠30玉米粒10串</t>
  </si>
  <si>
    <t>烤海鲜类</t>
  </si>
  <si>
    <t>碳烤鲳鱼</t>
  </si>
  <si>
    <t>碳烤鳕鱼</t>
  </si>
  <si>
    <t>烤黄花鱼</t>
  </si>
  <si>
    <t>黄花鱼，一串一条，烤得完后肉质鲜嫩，口感绝佳，没去内脏，因为去完内脏签子穿上会烂</t>
  </si>
  <si>
    <t>碳烤大虾</t>
  </si>
  <si>
    <t>爆烤大虾，香脆可口</t>
  </si>
  <si>
    <t>碳烤马步鱼</t>
  </si>
  <si>
    <t>碳烤马步鱼，鲜香无比</t>
  </si>
  <si>
    <t>炭烤秋刀鱼</t>
  </si>
  <si>
    <t>烤秋刀鱼</t>
  </si>
  <si>
    <t>炭烤深海鱿鱼</t>
  </si>
  <si>
    <t>烤鱿鱼板，50克</t>
  </si>
  <si>
    <t>酱香烤鱿鱼须</t>
  </si>
  <si>
    <t>烤鱿鱼，刷酱烤制，酱香味，味道好比铁板鱿鱼</t>
  </si>
  <si>
    <t>烤蒜蓉扇贝</t>
  </si>
  <si>
    <t>蒜蓉酱，烤制三分钟，口感鲜美，女神的喜爱</t>
  </si>
  <si>
    <t>蒜蓉烤扇贝一打（超值实惠装）</t>
  </si>
  <si>
    <t>精选好扇贝</t>
  </si>
  <si>
    <t>新鲜蔬菜</t>
  </si>
  <si>
    <t>碳烤土豆片</t>
  </si>
  <si>
    <t>烤金针菇</t>
  </si>
  <si>
    <t>低脂高纤维的食物，让你吃的不再有顾虑！</t>
  </si>
  <si>
    <t>烤韭菜</t>
  </si>
  <si>
    <t>来点韭菜，如你想象中给力！</t>
  </si>
  <si>
    <t>碳烤豆角</t>
  </si>
  <si>
    <t>烤豆角</t>
  </si>
  <si>
    <t>烤香菇</t>
  </si>
  <si>
    <t>酱香浓郁，口感滑嫩！</t>
  </si>
  <si>
    <t>烤豆皮香菜卷</t>
  </si>
  <si>
    <t>豆腐皮卷香菜，</t>
  </si>
  <si>
    <t>炭烤尖椒</t>
  </si>
  <si>
    <t>烤尖椒</t>
  </si>
  <si>
    <t>烤豆皮金针菇</t>
  </si>
  <si>
    <t>经久不衰，酱香十足 ！</t>
  </si>
  <si>
    <t>炭烤娃娃菜</t>
  </si>
  <si>
    <t>娃娃菜，像娃娃，嫩嫩的，爽口又好吃</t>
  </si>
  <si>
    <t>生大蒜（一头）</t>
  </si>
  <si>
    <t>生大蒜一头</t>
  </si>
  <si>
    <t>烤豆腐皮卷韭菜</t>
  </si>
  <si>
    <t>爱吃韭菜的冲啊</t>
  </si>
  <si>
    <t>烤大蒜</t>
  </si>
  <si>
    <t>大蒜粒一串</t>
  </si>
  <si>
    <t>品质小串</t>
  </si>
  <si>
    <t>9.9嗨吃烤鸭肠30串</t>
  </si>
  <si>
    <t>30</t>
  </si>
  <si>
    <t>酱香浓郁，入口有嚼劲</t>
  </si>
  <si>
    <t>烤鱿鱼须小串</t>
  </si>
  <si>
    <t>鱿鱼小串爽滑Q弹，酱香口味！</t>
  </si>
  <si>
    <t>【火爆全网】手工钢签纯牛肉小串</t>
  </si>
  <si>
    <t>手工牛肉串</t>
  </si>
  <si>
    <t>炭烤玉米粒</t>
  </si>
  <si>
    <t>玉米粒小串</t>
  </si>
  <si>
    <t>爆烤牛肚小串</t>
  </si>
  <si>
    <t>吃起来软软嫩嫩，清脆有嚼劲</t>
  </si>
  <si>
    <t>香辣鸡肉小串</t>
  </si>
  <si>
    <t>鸡肉小串</t>
  </si>
  <si>
    <t>招牌龙虾</t>
  </si>
  <si>
    <t>单加方便面</t>
  </si>
  <si>
    <t>方便面放龙虾里</t>
  </si>
  <si>
    <t>单加龙虾面</t>
  </si>
  <si>
    <t>龙虾面，可加龙虾或者虾尾</t>
  </si>
  <si>
    <t>招牌香辣龙虾尾40只</t>
  </si>
  <si>
    <t>不管天南海北，好吃是全国的统一口味</t>
  </si>
  <si>
    <t>招牌香辣龙虾尾100只（大份）</t>
  </si>
  <si>
    <t>炒蒜蓉龙虾尾</t>
  </si>
  <si>
    <t>蒜蓉龙虾尾50只左右</t>
  </si>
  <si>
    <t>1.5斤现做小龙虾（小号234）送配菜</t>
  </si>
  <si>
    <t>口味自选#【招牌】麻辣小龙虾#【经典】蒜蓉小龙虾#【新品】十三香小龙虾##</t>
  </si>
  <si>
    <t>小龙虾20到30只左右汤面虾1到2斤左右季节因素虾个别有软壳介意慎拍为保证虾肉Q弹本店虾不去虾线</t>
  </si>
  <si>
    <t>3斤现做小龙虾（小号234）送配菜</t>
  </si>
  <si>
    <t>口味1#【招牌】麻辣小龙虾#（招牌）蒜香小龙虾##</t>
  </si>
  <si>
    <t>小龙虾约40到60只左右汤面虾2.5到3.5左右季节因素虾个别有软壳介意慎拍为保证虾肉Q弹本店虾不去虾线</t>
  </si>
  <si>
    <t>5斤现做小龙虾（小号234）送配菜</t>
  </si>
  <si>
    <t>口味1#【招牌】麻辣小龙虾#【经典】蒜蓉小龙虾#【新品】十三香小龙虾##口味2#【招牌】麻辣小龙虾#【经典】蒜蓉小龙虾#【新品】十三香小龙虾##</t>
  </si>
  <si>
    <t>小龙虾90到100只左右汤面虾5到7斤季节因素个别虾有软壳介意慎拍为保证虾肉Q弹本店虾不去虾线</t>
  </si>
  <si>
    <t>蒜蓉小龙虾一份（4-6中号虾含配菜</t>
  </si>
  <si>
    <t>蒜蓉小龙虾，蒜香味浓，女孩小孩的不吃啦的喜爱</t>
  </si>
  <si>
    <t>蒜蓉龙虾中份（3斤4-6中号虾加配菜）</t>
  </si>
  <si>
    <t>每个龙虾都精挑细选，龙虾加配菜共3斤左右蒜香味道独特，女神的喜爱40只左右</t>
  </si>
  <si>
    <t>蒜蓉龙虾大桶装（4斤4-6中号虾送配菜)</t>
  </si>
  <si>
    <t>每个龙虾都精挑细选，龙虾加配菜少量汤汁共4斤蒜香味道独特，女神的喜爱，</t>
  </si>
  <si>
    <t>秘制麻辣小龙虾一份（4-6中号虾加配菜）</t>
  </si>
  <si>
    <t>麻辣小龙虾中份（3斤4-6中号虾送配菜）</t>
  </si>
  <si>
    <t>麻辣龙虾大桶(4斤4-6中号虾大份加配菜)</t>
  </si>
  <si>
    <t>麻辣龙虾，麻辣鲜香，少不了的美味佳肴</t>
  </si>
  <si>
    <t>3斤小龙虾含配菜黄瓜+龙虾面一份（双人餐）</t>
  </si>
  <si>
    <t>1500克</t>
  </si>
  <si>
    <t>麻辣口味</t>
  </si>
  <si>
    <t>蒜蓉口味</t>
  </si>
  <si>
    <t>辣炒海鲜</t>
  </si>
  <si>
    <t>★辣炒花甲大份『香辣解馋~』</t>
  </si>
  <si>
    <t>十三香口味</t>
  </si>
  <si>
    <t>辣炒花甲</t>
  </si>
  <si>
    <t>★肥螺！辣炒田螺『一斤装超级划』</t>
  </si>
  <si>
    <t>麻辣田螺，夏天喝酒的好选择</t>
  </si>
  <si>
    <t>品牌优选</t>
  </si>
  <si>
    <t>碳烤鸡皮</t>
  </si>
  <si>
    <t>碳烤骨肉相连</t>
  </si>
  <si>
    <t>碳烤千叶豆腐</t>
  </si>
  <si>
    <t>烤精品五花肉（5串）</t>
  </si>
  <si>
    <t>9.99</t>
  </si>
  <si>
    <t>烤新鲜五花肉，5串更优惠</t>
  </si>
  <si>
    <t>香辣烤鸡胗（5串）</t>
  </si>
  <si>
    <t>烤鸡胗5串更优惠</t>
  </si>
  <si>
    <t>碳烤香辣鸡心（5串）</t>
  </si>
  <si>
    <t>烤鸡心5串更优惠</t>
  </si>
  <si>
    <t>碳烤鸡腿肉（5串）</t>
  </si>
  <si>
    <t>鸡腿肉</t>
  </si>
  <si>
    <t>烤土豆片（5串）</t>
  </si>
  <si>
    <t>8.88</t>
  </si>
  <si>
    <t>烤鱼豆腐（5串）</t>
  </si>
  <si>
    <t>鱼豆腐</t>
  </si>
  <si>
    <t>烤面筋（5串）</t>
  </si>
  <si>
    <t>烤面筋，街头美食</t>
  </si>
  <si>
    <t>烤尖椒（5串）</t>
  </si>
  <si>
    <t>炭烤香菇（5串）</t>
  </si>
  <si>
    <t>烤望京小腰（5串）</t>
  </si>
  <si>
    <t>12.99</t>
  </si>
  <si>
    <t>招牌烤羊肉串（5串）</t>
  </si>
  <si>
    <t>10串起购更优惠</t>
  </si>
  <si>
    <t>烤手工牛肉串（5串）</t>
  </si>
  <si>
    <t>烤新鲜牛肉，5串更优惠</t>
  </si>
  <si>
    <t>卤味小菜</t>
  </si>
  <si>
    <t>花毛一体（夏日必备）</t>
  </si>
  <si>
    <t>15</t>
  </si>
  <si>
    <t>花生毛豆拼盘</t>
  </si>
  <si>
    <t>五香酒鬼花生米</t>
  </si>
  <si>
    <t>酒鬼花生</t>
  </si>
  <si>
    <t>卤煮花生（五香口味）</t>
  </si>
  <si>
    <t>水煮花生，卤水煮熟，热菜</t>
  </si>
  <si>
    <t>香辣卤煮毛豆（香辣口味）</t>
  </si>
  <si>
    <t>辣卤毛豆，卤水煮的热菜，特别辣哦，不能吃辣的误点</t>
  </si>
  <si>
    <t>特色主食</t>
  </si>
  <si>
    <t>家常焖面</t>
  </si>
  <si>
    <t>300g</t>
  </si>
  <si>
    <t>家常豆角焖面，好吃不腻！</t>
  </si>
  <si>
    <t>街头美食（炒方便面）</t>
  </si>
  <si>
    <t>炒方便面</t>
  </si>
  <si>
    <t>扬州炒饭</t>
  </si>
  <si>
    <t>淄博小饼一份</t>
  </si>
  <si>
    <t>淄博小饼</t>
  </si>
  <si>
    <t>淄博套餐</t>
  </si>
  <si>
    <t>淄博小饼+小葱+蘸酱+烧烤蘸料</t>
  </si>
  <si>
    <t>小饼套餐，小饼6张小葱一份，蘸酱一份</t>
  </si>
  <si>
    <t>（肉筋卷饼）猪肉筋10串+淄博小饼6张+小葱+蘸酱1盒</t>
  </si>
  <si>
    <t>39.99</t>
  </si>
  <si>
    <t>猪肉筋10串+淄博小饼6张+小葱+蘸酱1盒</t>
  </si>
  <si>
    <t>羊肉串6+小腰6+牛板筋6（小饼6／蘸酱／小葱一套）</t>
  </si>
  <si>
    <t>羊肉串10+五花肉6+尖椒3／土豆片3#小饼6／蘸酱小葱</t>
  </si>
  <si>
    <t>49.99</t>
  </si>
  <si>
    <t>牛肉串6小腰6鸡肉串6香菇3土豆片3烙饼6／蘸酱／小葱</t>
  </si>
  <si>
    <t>牛肉串6小腰6鸡肉6香菇3土豆片3烙饼6／蘸酱／小葱</t>
  </si>
  <si>
    <t>超值套餐 50串荤素+猪蹄(半只）+主食（自选）</t>
  </si>
  <si>
    <t>69.99</t>
  </si>
  <si>
    <t>自选主食#特色烤烧饼2串#淄博小饼6张##</t>
  </si>
  <si>
    <t>烤猪蹄（半只）+鱿须小串20串+牛肉小串20串+玉米小串10串+自选主食（馒头片2个或者淄博小饼6张）</t>
  </si>
  <si>
    <t>送烙饼6蘸料小葱羊肉串10串五花肉10串鸡肉8串烤肠4土豆4</t>
  </si>
  <si>
    <t>79.99</t>
  </si>
  <si>
    <t>品牌套餐</t>
  </si>
  <si>
    <t>超值单人餐小腰5＋鱼豆腐5超值单人餐</t>
  </si>
  <si>
    <t>19.99</t>
  </si>
  <si>
    <t>单人套餐</t>
  </si>
  <si>
    <t>烤韭菜5串+土豆片5串+烤尖椒5串+烤香菇5串</t>
  </si>
  <si>
    <t>羊肉串5串+牛肉串5串+牛板筋5串</t>
  </si>
  <si>
    <t>35</t>
  </si>
  <si>
    <t>双人套餐</t>
  </si>
  <si>
    <t>59.99</t>
  </si>
  <si>
    <t>牛肉5串
五花肉5串
面筋5串
尖椒3串
土豆片3串 
烤烧饼2个</t>
  </si>
  <si>
    <t>羊肉串10串+京城小腰10串+五花肉5串</t>
  </si>
  <si>
    <t>烤鸡翅中5串+掌中宝10串+鸡胗10串</t>
  </si>
  <si>
    <t>88</t>
  </si>
  <si>
    <t>海鲜烤串套餐</t>
  </si>
  <si>
    <t>烤秘制酱香鱿鱼须大串5串+烤精品大虾5串+烤马步鱼5串+烤黄花鱼5条</t>
  </si>
  <si>
    <t>超值多人套餐</t>
  </si>
  <si>
    <t>128</t>
  </si>
  <si>
    <t>牛肉15串
牛板筋15串
鸡胗15串
鱼豆腐10
牛肉小串20串
烤馒头4个</t>
  </si>
  <si>
    <t>超值100串全荤肉串套餐</t>
  </si>
  <si>
    <t>158</t>
  </si>
  <si>
    <t>羊肉串20串；牛肉串10串；望京小腰10串；五花肉10串；牛肉小串20串，梅花肉小串20+鱿鱼小串10串+赠送雪花啤酒4瓶</t>
  </si>
  <si>
    <t>[生蚝扇贝海鲜套餐]</t>
  </si>
  <si>
    <t>烤乳山生蚝5个+烤蒜蓉扇贝5个+烤鱿鱼5串+辣炒花甲一份</t>
  </si>
  <si>
    <t>超值龙虾套餐</t>
  </si>
  <si>
    <t>麻辣龙虾一份（中号虾20只左右）+蒜蓉龙虾一份（中号虾20只左右）+十三香龙虾一份（中号虾20只左右）送麻辣田螺一份+赠送雪碧2瓶+赠送可乐2瓶</t>
  </si>
  <si>
    <t>饮料酒水</t>
  </si>
  <si>
    <t>冰峰</t>
  </si>
  <si>
    <t>5</t>
  </si>
  <si>
    <t>330g</t>
  </si>
  <si>
    <t>所有酒水默认常温（如有需要请备注）</t>
  </si>
  <si>
    <t>热销听可乐</t>
  </si>
  <si>
    <t>百威啤酒500ML</t>
  </si>
  <si>
    <t>9.9</t>
  </si>
  <si>
    <t>青岛啤酒500ML</t>
  </si>
  <si>
    <t>8</t>
  </si>
  <si>
    <t>★★啤酒勇闯天涯 500ML</t>
  </si>
  <si>
    <t>9.8</t>
  </si>
  <si>
    <t>2种包装随机发货</t>
  </si>
  <si>
    <t>★★乌苏啤酒 500ML</t>
  </si>
  <si>
    <t>11</t>
  </si>
  <si>
    <t>★★雪花清爽啤酒【清凉一夏】</t>
  </si>
  <si>
    <t>550毫升</t>
  </si>
  <si>
    <t>★★雪碧</t>
  </si>
  <si>
    <t>王老吉</t>
  </si>
  <si>
    <t>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</si>
</sst>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8"/>
  <sheetViews>
    <sheetView tabSelected="1" workbookViewId="0">
      <selection activeCell="D2" sqref="D2:D158"/>
    </sheetView>
  </sheetViews>
  <sheetFormatPr defaultColWidth="9" defaultRowHeight="13.5"/>
  <cols>
    <col min="3" max="3" width="40.25" customWidth="1"/>
    <col min="4" max="5" width="9" customWidth="1"/>
    <col min="6" max="6" width="9" style="1" customWidth="1"/>
    <col min="7" max="7" width="9" style="2" customWidth="1"/>
    <col min="8" max="10" width="9" style="2"/>
  </cols>
  <sheetData>
    <row r="1" spans="1:16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s="1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ht="15" spans="1:16">
      <c r="A2" s="5" t="s">
        <v>16</v>
      </c>
      <c r="C2" t="s">
        <v>17</v>
      </c>
      <c r="D2" s="6"/>
      <c r="G2" s="7">
        <v>9.9</v>
      </c>
      <c r="H2" s="7">
        <v>9.9</v>
      </c>
      <c r="I2" s="7" t="s">
        <v>18</v>
      </c>
      <c r="J2" s="2">
        <v>0.5</v>
      </c>
      <c r="K2" t="s">
        <v>19</v>
      </c>
      <c r="L2" s="6"/>
      <c r="M2" s="6"/>
      <c r="O2" s="6" t="s">
        <v>20</v>
      </c>
    </row>
    <row r="3" ht="15" spans="1:16">
      <c r="A3" s="5" t="s">
        <v>16</v>
      </c>
      <c r="C3" t="s">
        <v>21</v>
      </c>
      <c r="D3" s="6"/>
      <c r="G3" s="7" t="s">
        <v>22</v>
      </c>
      <c r="H3" s="7" t="s">
        <v>22</v>
      </c>
      <c r="I3" s="7" t="s">
        <v>23</v>
      </c>
      <c r="J3" s="2">
        <v>0.5</v>
      </c>
      <c r="K3" t="s">
        <v>19</v>
      </c>
      <c r="L3" s="6"/>
      <c r="M3" s="6"/>
      <c r="O3" s="6" t="s">
        <v>24</v>
      </c>
    </row>
    <row r="4" ht="15" spans="1:16">
      <c r="A4" s="5" t="s">
        <v>16</v>
      </c>
      <c r="C4" t="s">
        <v>25</v>
      </c>
      <c r="D4" s="6"/>
      <c r="G4" s="7" t="s">
        <v>22</v>
      </c>
      <c r="H4" s="7" t="s">
        <v>22</v>
      </c>
      <c r="I4" s="7" t="s">
        <v>23</v>
      </c>
      <c r="J4" s="2">
        <v>0.5</v>
      </c>
      <c r="K4" t="s">
        <v>19</v>
      </c>
      <c r="L4" s="6"/>
      <c r="M4" s="6"/>
      <c r="O4" s="6" t="s">
        <v>26</v>
      </c>
    </row>
    <row r="5" ht="15" spans="1:16">
      <c r="A5" s="5" t="s">
        <v>16</v>
      </c>
      <c r="C5" t="s">
        <v>27</v>
      </c>
      <c r="D5" s="6"/>
      <c r="G5" s="7" t="s">
        <v>22</v>
      </c>
      <c r="H5" s="7" t="s">
        <v>22</v>
      </c>
      <c r="I5" s="7" t="s">
        <v>23</v>
      </c>
      <c r="J5" s="2">
        <v>0.5</v>
      </c>
      <c r="K5" t="s">
        <v>19</v>
      </c>
      <c r="L5" s="6"/>
      <c r="M5" s="6"/>
      <c r="O5" s="6"/>
    </row>
    <row r="6" ht="15" spans="1:16">
      <c r="A6" s="5" t="s">
        <v>16</v>
      </c>
      <c r="C6" t="s">
        <v>28</v>
      </c>
      <c r="D6" s="6"/>
      <c r="G6" s="7">
        <v>0.99</v>
      </c>
      <c r="H6" s="7">
        <v>0.99</v>
      </c>
      <c r="I6" s="7" t="s">
        <v>23</v>
      </c>
      <c r="J6" s="2">
        <v>0.5</v>
      </c>
      <c r="K6" t="s">
        <v>19</v>
      </c>
      <c r="L6" s="6"/>
      <c r="M6" s="6"/>
      <c r="O6" s="6" t="s">
        <v>29</v>
      </c>
    </row>
    <row r="7" ht="15" spans="1:16">
      <c r="A7" s="5" t="s">
        <v>16</v>
      </c>
      <c r="C7" t="s">
        <v>30</v>
      </c>
      <c r="D7" s="6"/>
      <c r="G7" s="7" t="s">
        <v>22</v>
      </c>
      <c r="H7" s="7" t="s">
        <v>22</v>
      </c>
      <c r="I7" s="7" t="s">
        <v>18</v>
      </c>
      <c r="J7" s="2">
        <v>0</v>
      </c>
      <c r="K7" t="s">
        <v>31</v>
      </c>
      <c r="L7" s="6"/>
      <c r="M7" s="6"/>
      <c r="O7" s="6" t="s">
        <v>32</v>
      </c>
    </row>
    <row r="8" ht="15" spans="1:16">
      <c r="A8" s="5" t="s">
        <v>16</v>
      </c>
      <c r="C8" t="s">
        <v>30</v>
      </c>
      <c r="D8" s="6"/>
      <c r="G8" s="7" t="s">
        <v>22</v>
      </c>
      <c r="H8" s="7" t="s">
        <v>22</v>
      </c>
      <c r="I8" s="7" t="s">
        <v>18</v>
      </c>
      <c r="J8" s="2">
        <v>0</v>
      </c>
      <c r="K8" t="s">
        <v>31</v>
      </c>
      <c r="L8" s="6"/>
      <c r="M8" s="6"/>
      <c r="O8" s="6" t="s">
        <v>32</v>
      </c>
    </row>
    <row r="9" ht="15" spans="1:16">
      <c r="A9" s="5" t="s">
        <v>16</v>
      </c>
      <c r="C9" t="s">
        <v>30</v>
      </c>
      <c r="D9" s="6" t="s">
        <v>33</v>
      </c>
      <c r="G9" s="7" t="s">
        <v>22</v>
      </c>
      <c r="H9" s="7" t="s">
        <v>22</v>
      </c>
      <c r="I9" s="7" t="s">
        <v>18</v>
      </c>
      <c r="J9" s="2">
        <v>0</v>
      </c>
      <c r="K9" t="s">
        <v>31</v>
      </c>
      <c r="L9" s="6"/>
      <c r="M9" s="6"/>
      <c r="O9" s="6" t="s">
        <v>32</v>
      </c>
    </row>
    <row r="10" ht="15" spans="1:16">
      <c r="A10" s="5" t="s">
        <v>16</v>
      </c>
      <c r="C10" t="s">
        <v>30</v>
      </c>
      <c r="D10" s="6" t="s">
        <v>34</v>
      </c>
      <c r="G10" s="7" t="s">
        <v>22</v>
      </c>
      <c r="H10" s="7" t="s">
        <v>22</v>
      </c>
      <c r="I10" s="7" t="s">
        <v>18</v>
      </c>
      <c r="J10" s="2">
        <v>0</v>
      </c>
      <c r="K10" t="s">
        <v>31</v>
      </c>
      <c r="L10" s="6"/>
      <c r="M10" s="6"/>
      <c r="O10" s="6" t="s">
        <v>32</v>
      </c>
    </row>
    <row r="11" ht="15" spans="1:16">
      <c r="A11" s="5" t="s">
        <v>16</v>
      </c>
      <c r="C11" t="s">
        <v>35</v>
      </c>
      <c r="D11" s="6" t="s">
        <v>36</v>
      </c>
      <c r="G11" s="7" t="s">
        <v>37</v>
      </c>
      <c r="H11" s="7" t="s">
        <v>37</v>
      </c>
      <c r="I11" s="7" t="s">
        <v>18</v>
      </c>
      <c r="J11" s="2">
        <v>0</v>
      </c>
      <c r="K11" t="s">
        <v>31</v>
      </c>
      <c r="L11" s="6"/>
      <c r="M11" s="6"/>
      <c r="O11" s="6" t="s">
        <v>38</v>
      </c>
    </row>
    <row r="12" ht="15" spans="1:16">
      <c r="A12" s="5" t="s">
        <v>16</v>
      </c>
      <c r="C12" t="s">
        <v>39</v>
      </c>
      <c r="D12" s="6" t="s">
        <v>40</v>
      </c>
      <c r="G12" s="7" t="s">
        <v>22</v>
      </c>
      <c r="H12" s="7" t="s">
        <v>22</v>
      </c>
      <c r="I12" s="7" t="s">
        <v>18</v>
      </c>
      <c r="J12" s="2">
        <v>0</v>
      </c>
      <c r="K12" t="s">
        <v>31</v>
      </c>
      <c r="L12" s="6"/>
      <c r="M12" s="6"/>
      <c r="O12" s="6" t="s">
        <v>41</v>
      </c>
    </row>
    <row r="13" ht="15" spans="1:16">
      <c r="A13" s="5" t="s">
        <v>16</v>
      </c>
      <c r="C13" t="s">
        <v>39</v>
      </c>
      <c r="D13" s="6"/>
      <c r="G13" s="7" t="s">
        <v>22</v>
      </c>
      <c r="H13" s="7" t="s">
        <v>22</v>
      </c>
      <c r="I13" s="7" t="s">
        <v>18</v>
      </c>
      <c r="J13" s="2">
        <v>0</v>
      </c>
      <c r="K13" t="s">
        <v>31</v>
      </c>
      <c r="L13" s="6"/>
      <c r="M13" s="6"/>
      <c r="O13" s="6" t="s">
        <v>41</v>
      </c>
    </row>
    <row r="14" ht="15" spans="1:16">
      <c r="A14" s="5" t="s">
        <v>16</v>
      </c>
      <c r="C14" t="s">
        <v>39</v>
      </c>
      <c r="D14" s="6" t="s">
        <v>42</v>
      </c>
      <c r="G14" s="7" t="s">
        <v>22</v>
      </c>
      <c r="H14" s="7" t="s">
        <v>22</v>
      </c>
      <c r="I14" s="7" t="s">
        <v>18</v>
      </c>
      <c r="J14" s="2">
        <v>0</v>
      </c>
      <c r="K14" t="s">
        <v>31</v>
      </c>
      <c r="L14" s="6"/>
      <c r="M14" s="6"/>
      <c r="O14" s="6" t="s">
        <v>41</v>
      </c>
    </row>
    <row r="15" ht="15" spans="1:16">
      <c r="A15" s="5" t="s">
        <v>16</v>
      </c>
      <c r="C15" t="s">
        <v>39</v>
      </c>
      <c r="D15" s="6" t="s">
        <v>43</v>
      </c>
      <c r="G15" s="7" t="s">
        <v>22</v>
      </c>
      <c r="H15" s="7" t="s">
        <v>22</v>
      </c>
      <c r="I15" s="7" t="s">
        <v>18</v>
      </c>
      <c r="J15" s="2">
        <v>0</v>
      </c>
      <c r="K15" t="s">
        <v>31</v>
      </c>
      <c r="L15" s="6"/>
      <c r="M15" s="6"/>
      <c r="O15" s="6" t="s">
        <v>41</v>
      </c>
    </row>
    <row r="16" ht="15" spans="1:16">
      <c r="A16" s="5" t="s">
        <v>16</v>
      </c>
      <c r="C16" t="s">
        <v>44</v>
      </c>
      <c r="D16" s="6" t="s">
        <v>45</v>
      </c>
      <c r="G16" s="7" t="s">
        <v>37</v>
      </c>
      <c r="H16" s="7" t="s">
        <v>37</v>
      </c>
      <c r="I16" s="7" t="s">
        <v>18</v>
      </c>
      <c r="J16" s="2">
        <v>0</v>
      </c>
      <c r="K16" t="s">
        <v>31</v>
      </c>
      <c r="L16" s="6" t="s">
        <v>46</v>
      </c>
      <c r="M16" s="6"/>
      <c r="O16" s="6" t="s">
        <v>47</v>
      </c>
    </row>
    <row r="17" ht="15" spans="1:15">
      <c r="A17" s="5" t="s">
        <v>16</v>
      </c>
      <c r="C17" t="s">
        <v>48</v>
      </c>
      <c r="D17" s="6" t="s">
        <v>49</v>
      </c>
      <c r="G17" s="7">
        <v>0</v>
      </c>
      <c r="H17" s="7">
        <v>0</v>
      </c>
      <c r="I17" s="7" t="s">
        <v>18</v>
      </c>
      <c r="J17" s="2">
        <v>0</v>
      </c>
      <c r="K17" t="s">
        <v>31</v>
      </c>
      <c r="L17" s="6"/>
      <c r="M17" s="6"/>
      <c r="O17" s="6" t="s">
        <v>50</v>
      </c>
    </row>
    <row r="18" ht="15" spans="1:15">
      <c r="A18" s="5" t="s">
        <v>51</v>
      </c>
      <c r="C18" s="3" t="s">
        <v>52</v>
      </c>
      <c r="D18" s="6"/>
      <c r="G18" s="6">
        <v>43</v>
      </c>
      <c r="H18" s="7">
        <v>28</v>
      </c>
      <c r="I18" s="7" t="s">
        <v>18</v>
      </c>
      <c r="J18" s="2">
        <v>1</v>
      </c>
      <c r="K18" s="2" t="s">
        <v>53</v>
      </c>
      <c r="L18" s="6"/>
      <c r="M18" s="6"/>
      <c r="O18" s="6" t="s">
        <v>54</v>
      </c>
    </row>
    <row r="19" ht="15" spans="1:15">
      <c r="A19" s="5" t="s">
        <v>51</v>
      </c>
      <c r="C19" s="3" t="s">
        <v>55</v>
      </c>
      <c r="D19" s="6"/>
      <c r="G19" s="6">
        <v>35</v>
      </c>
      <c r="H19" s="7">
        <v>20</v>
      </c>
      <c r="I19" s="7" t="s">
        <v>56</v>
      </c>
      <c r="J19" s="2">
        <v>1</v>
      </c>
      <c r="K19" t="s">
        <v>57</v>
      </c>
      <c r="L19" s="6"/>
      <c r="M19" s="6"/>
      <c r="O19" s="6" t="s">
        <v>58</v>
      </c>
    </row>
    <row r="20" ht="15" spans="1:15">
      <c r="A20" s="5" t="s">
        <v>59</v>
      </c>
      <c r="C20" t="s">
        <v>60</v>
      </c>
      <c r="D20" s="6"/>
      <c r="G20" s="7">
        <v>4</v>
      </c>
      <c r="H20" s="7">
        <v>4</v>
      </c>
      <c r="I20" s="7" t="s">
        <v>23</v>
      </c>
      <c r="J20" s="2">
        <v>1</v>
      </c>
      <c r="K20" s="2" t="s">
        <v>53</v>
      </c>
      <c r="L20" s="6"/>
      <c r="M20" s="6"/>
      <c r="O20" s="6" t="s">
        <v>61</v>
      </c>
    </row>
    <row r="21" ht="15" spans="1:15">
      <c r="A21" s="5" t="s">
        <v>59</v>
      </c>
      <c r="C21" t="s">
        <v>62</v>
      </c>
      <c r="D21" s="6"/>
      <c r="G21" s="7">
        <v>4</v>
      </c>
      <c r="H21" s="7">
        <v>4</v>
      </c>
      <c r="I21" s="7" t="s">
        <v>23</v>
      </c>
      <c r="J21" s="2">
        <v>1</v>
      </c>
      <c r="K21" s="2" t="s">
        <v>53</v>
      </c>
      <c r="L21" s="6"/>
      <c r="M21" s="6"/>
      <c r="O21" s="6" t="s">
        <v>38</v>
      </c>
    </row>
    <row r="22" ht="15" spans="1:15">
      <c r="A22" s="5" t="s">
        <v>59</v>
      </c>
      <c r="C22" t="s">
        <v>63</v>
      </c>
      <c r="D22" s="6"/>
      <c r="G22" s="7">
        <v>4</v>
      </c>
      <c r="H22" s="7">
        <v>4</v>
      </c>
      <c r="I22" s="7" t="s">
        <v>23</v>
      </c>
      <c r="J22" s="2">
        <v>1</v>
      </c>
      <c r="K22" s="2" t="s">
        <v>53</v>
      </c>
      <c r="L22" s="6"/>
      <c r="M22" s="6"/>
      <c r="O22" s="6" t="s">
        <v>64</v>
      </c>
    </row>
    <row r="23" ht="15" spans="1:15">
      <c r="A23" s="5" t="s">
        <v>59</v>
      </c>
      <c r="C23" t="s">
        <v>65</v>
      </c>
      <c r="D23" s="6"/>
      <c r="G23" s="7">
        <v>4</v>
      </c>
      <c r="H23" s="7">
        <v>4</v>
      </c>
      <c r="I23" s="7" t="s">
        <v>23</v>
      </c>
      <c r="J23" s="2">
        <v>1</v>
      </c>
      <c r="K23" s="2" t="s">
        <v>53</v>
      </c>
      <c r="L23" s="6"/>
      <c r="M23" s="6"/>
      <c r="O23" s="6" t="s">
        <v>66</v>
      </c>
    </row>
    <row r="24" ht="15" spans="1:15">
      <c r="A24" s="5" t="s">
        <v>59</v>
      </c>
      <c r="C24" t="s">
        <v>67</v>
      </c>
      <c r="D24" s="6"/>
      <c r="G24" s="7">
        <v>4</v>
      </c>
      <c r="H24" s="7">
        <v>4</v>
      </c>
      <c r="I24" s="7" t="s">
        <v>23</v>
      </c>
      <c r="J24" s="2">
        <v>1</v>
      </c>
      <c r="K24" s="2" t="s">
        <v>53</v>
      </c>
      <c r="L24" s="6"/>
      <c r="M24" s="6"/>
      <c r="O24" s="6" t="s">
        <v>68</v>
      </c>
    </row>
    <row r="25" ht="15" spans="1:15">
      <c r="A25" s="5" t="s">
        <v>59</v>
      </c>
      <c r="C25" t="s">
        <v>69</v>
      </c>
      <c r="D25" s="6"/>
      <c r="G25" s="7">
        <v>2.5</v>
      </c>
      <c r="H25" s="7">
        <v>2.5</v>
      </c>
      <c r="I25" s="7" t="s">
        <v>70</v>
      </c>
      <c r="J25" s="2">
        <v>0.5</v>
      </c>
      <c r="K25" t="s">
        <v>19</v>
      </c>
      <c r="L25" s="6"/>
      <c r="M25" s="6"/>
      <c r="O25" s="6" t="s">
        <v>71</v>
      </c>
    </row>
    <row r="26" ht="15" spans="1:15">
      <c r="A26" s="5" t="s">
        <v>59</v>
      </c>
      <c r="C26" t="s">
        <v>72</v>
      </c>
      <c r="D26" s="6"/>
      <c r="G26" s="7">
        <v>3.5</v>
      </c>
      <c r="H26" s="7">
        <v>3.5</v>
      </c>
      <c r="I26" s="7" t="s">
        <v>70</v>
      </c>
      <c r="J26" s="2">
        <v>0.5</v>
      </c>
      <c r="K26" t="s">
        <v>19</v>
      </c>
      <c r="L26" s="6"/>
      <c r="M26" s="6"/>
      <c r="O26" s="6" t="s">
        <v>73</v>
      </c>
    </row>
    <row r="27" ht="15" spans="1:15">
      <c r="A27" s="5" t="s">
        <v>59</v>
      </c>
      <c r="C27" t="s">
        <v>74</v>
      </c>
      <c r="D27" s="6"/>
      <c r="G27" s="7">
        <v>4</v>
      </c>
      <c r="H27" s="7">
        <v>4</v>
      </c>
      <c r="I27" s="7" t="s">
        <v>70</v>
      </c>
      <c r="J27" s="2">
        <v>0.5</v>
      </c>
      <c r="K27" t="s">
        <v>19</v>
      </c>
      <c r="L27" s="6"/>
      <c r="M27" s="6"/>
      <c r="O27" s="6"/>
    </row>
    <row r="28" ht="15" spans="1:15">
      <c r="A28" s="5" t="s">
        <v>59</v>
      </c>
      <c r="C28" t="s">
        <v>75</v>
      </c>
      <c r="D28" s="6"/>
      <c r="G28" s="7">
        <v>3.5</v>
      </c>
      <c r="H28" s="7">
        <v>3.5</v>
      </c>
      <c r="I28" s="7" t="s">
        <v>70</v>
      </c>
      <c r="J28" s="2">
        <v>0.5</v>
      </c>
      <c r="K28" t="s">
        <v>19</v>
      </c>
      <c r="L28" s="6"/>
      <c r="M28" s="6"/>
      <c r="O28" s="6" t="s">
        <v>76</v>
      </c>
    </row>
    <row r="29" ht="15" spans="1:15">
      <c r="A29" s="5" t="s">
        <v>59</v>
      </c>
      <c r="C29" t="s">
        <v>77</v>
      </c>
      <c r="D29" s="6"/>
      <c r="G29" s="7">
        <v>4</v>
      </c>
      <c r="H29" s="7">
        <v>4</v>
      </c>
      <c r="I29" s="7" t="s">
        <v>70</v>
      </c>
      <c r="J29" s="2">
        <v>0.5</v>
      </c>
      <c r="K29" t="s">
        <v>19</v>
      </c>
      <c r="L29" s="6"/>
      <c r="M29" s="6"/>
      <c r="O29" s="6" t="s">
        <v>78</v>
      </c>
    </row>
    <row r="30" ht="15" spans="1:15">
      <c r="A30" s="5" t="s">
        <v>59</v>
      </c>
      <c r="C30" t="s">
        <v>79</v>
      </c>
      <c r="D30" s="6"/>
      <c r="G30" s="7">
        <v>3.5</v>
      </c>
      <c r="H30" s="7">
        <v>3.5</v>
      </c>
      <c r="I30" s="7" t="s">
        <v>70</v>
      </c>
      <c r="J30" s="2">
        <v>0.5</v>
      </c>
      <c r="K30" t="s">
        <v>19</v>
      </c>
      <c r="L30" s="6"/>
      <c r="M30" s="6"/>
      <c r="O30" s="6" t="s">
        <v>80</v>
      </c>
    </row>
    <row r="31" ht="15" spans="1:15">
      <c r="A31" s="5" t="s">
        <v>59</v>
      </c>
      <c r="C31" t="s">
        <v>81</v>
      </c>
      <c r="D31" s="6"/>
      <c r="G31" s="7">
        <v>3</v>
      </c>
      <c r="H31" s="7">
        <v>3</v>
      </c>
      <c r="I31" s="7" t="s">
        <v>70</v>
      </c>
      <c r="J31" s="2">
        <v>0.5</v>
      </c>
      <c r="K31" t="s">
        <v>19</v>
      </c>
      <c r="L31" s="6"/>
      <c r="M31" s="6"/>
      <c r="O31" s="6" t="s">
        <v>82</v>
      </c>
    </row>
    <row r="32" ht="15" spans="1:15">
      <c r="A32" s="5" t="s">
        <v>59</v>
      </c>
      <c r="C32" t="s">
        <v>83</v>
      </c>
      <c r="D32" s="6"/>
      <c r="G32" s="7">
        <v>3.5</v>
      </c>
      <c r="H32" s="7">
        <v>3.5</v>
      </c>
      <c r="I32" s="7" t="s">
        <v>70</v>
      </c>
      <c r="J32" s="2">
        <v>0.5</v>
      </c>
      <c r="K32" t="s">
        <v>19</v>
      </c>
      <c r="L32" s="6"/>
      <c r="M32" s="6"/>
      <c r="O32" s="6" t="s">
        <v>84</v>
      </c>
    </row>
    <row r="33" ht="15" spans="1:15">
      <c r="A33" s="5" t="s">
        <v>59</v>
      </c>
      <c r="C33" t="s">
        <v>85</v>
      </c>
      <c r="D33" s="6"/>
      <c r="G33" s="7">
        <v>3.5</v>
      </c>
      <c r="H33" s="7">
        <v>3.5</v>
      </c>
      <c r="I33" s="7" t="s">
        <v>70</v>
      </c>
      <c r="J33" s="2">
        <v>0.5</v>
      </c>
      <c r="K33" t="s">
        <v>19</v>
      </c>
      <c r="L33" s="6"/>
      <c r="M33" s="6"/>
      <c r="O33" s="6" t="s">
        <v>86</v>
      </c>
    </row>
    <row r="34" ht="15" spans="1:15">
      <c r="A34" s="5" t="s">
        <v>59</v>
      </c>
      <c r="C34" t="s">
        <v>87</v>
      </c>
      <c r="D34" s="6"/>
      <c r="G34" s="7">
        <v>2.5</v>
      </c>
      <c r="H34" s="7">
        <v>2.5</v>
      </c>
      <c r="I34" s="7">
        <v>1</v>
      </c>
      <c r="J34" s="2">
        <v>0</v>
      </c>
      <c r="K34" t="s">
        <v>88</v>
      </c>
      <c r="L34" s="6"/>
      <c r="M34" s="6"/>
      <c r="O34" s="6" t="s">
        <v>89</v>
      </c>
    </row>
    <row r="35" ht="15" spans="1:15">
      <c r="A35" s="5" t="s">
        <v>59</v>
      </c>
      <c r="C35" t="s">
        <v>90</v>
      </c>
      <c r="D35" s="6"/>
      <c r="G35" s="7">
        <v>4</v>
      </c>
      <c r="H35" s="7">
        <v>4</v>
      </c>
      <c r="I35" s="7">
        <v>10</v>
      </c>
      <c r="J35" s="2">
        <v>1</v>
      </c>
      <c r="K35" t="s">
        <v>19</v>
      </c>
      <c r="L35" s="6"/>
      <c r="M35" s="6"/>
      <c r="O35" s="6" t="s">
        <v>91</v>
      </c>
    </row>
    <row r="36" ht="15" spans="1:15">
      <c r="A36" s="5" t="s">
        <v>59</v>
      </c>
      <c r="C36" t="s">
        <v>92</v>
      </c>
      <c r="D36" s="6"/>
      <c r="G36" s="7">
        <v>3</v>
      </c>
      <c r="H36" s="7">
        <v>3</v>
      </c>
      <c r="I36" s="7" t="s">
        <v>18</v>
      </c>
      <c r="J36" s="2">
        <v>0</v>
      </c>
      <c r="K36" t="s">
        <v>93</v>
      </c>
      <c r="L36" s="6"/>
      <c r="M36" s="6"/>
      <c r="O36" s="6" t="s">
        <v>94</v>
      </c>
    </row>
    <row r="37" ht="15" spans="1:15">
      <c r="A37" s="5" t="s">
        <v>59</v>
      </c>
      <c r="C37" t="s">
        <v>95</v>
      </c>
      <c r="D37" s="6"/>
      <c r="G37" s="7">
        <v>4</v>
      </c>
      <c r="H37" s="7">
        <v>4</v>
      </c>
      <c r="I37" s="7">
        <v>10</v>
      </c>
      <c r="J37" s="2">
        <v>1</v>
      </c>
      <c r="K37" t="s">
        <v>19</v>
      </c>
      <c r="L37" s="6"/>
      <c r="M37" s="6"/>
      <c r="O37" s="6" t="s">
        <v>96</v>
      </c>
    </row>
    <row r="38" ht="15" spans="1:15">
      <c r="A38" s="5" t="s">
        <v>59</v>
      </c>
      <c r="C38" t="s">
        <v>97</v>
      </c>
      <c r="D38" s="6"/>
      <c r="G38" s="7">
        <v>3.5</v>
      </c>
      <c r="H38" s="7">
        <v>3.5</v>
      </c>
      <c r="I38" s="7" t="s">
        <v>70</v>
      </c>
      <c r="J38" s="2">
        <v>0</v>
      </c>
      <c r="K38" t="s">
        <v>19</v>
      </c>
      <c r="L38" s="6"/>
      <c r="M38" s="6"/>
      <c r="O38" s="6" t="s">
        <v>98</v>
      </c>
    </row>
    <row r="39" ht="15" spans="1:15">
      <c r="A39" s="5" t="s">
        <v>59</v>
      </c>
      <c r="C39" t="s">
        <v>99</v>
      </c>
      <c r="D39" s="6"/>
      <c r="G39" s="7">
        <v>4</v>
      </c>
      <c r="H39" s="7">
        <v>4</v>
      </c>
      <c r="I39" s="7">
        <v>10</v>
      </c>
      <c r="J39" s="2">
        <v>1</v>
      </c>
      <c r="K39" t="s">
        <v>19</v>
      </c>
      <c r="L39" s="6"/>
      <c r="M39" s="6"/>
      <c r="O39" s="6"/>
    </row>
    <row r="40" ht="15" spans="1:15">
      <c r="A40" s="5" t="s">
        <v>59</v>
      </c>
      <c r="C40" t="s">
        <v>100</v>
      </c>
      <c r="D40" s="6"/>
      <c r="G40" s="7">
        <v>2.8</v>
      </c>
      <c r="H40" s="7">
        <v>2.8</v>
      </c>
      <c r="I40" s="7" t="s">
        <v>18</v>
      </c>
      <c r="J40" s="2">
        <v>0</v>
      </c>
      <c r="K40" t="s">
        <v>93</v>
      </c>
      <c r="L40" s="6"/>
      <c r="M40" s="6"/>
      <c r="O40" s="6" t="s">
        <v>45</v>
      </c>
    </row>
    <row r="41" ht="15" spans="1:15">
      <c r="A41" s="5" t="s">
        <v>59</v>
      </c>
      <c r="C41" t="s">
        <v>101</v>
      </c>
      <c r="D41" s="6"/>
      <c r="G41" s="7">
        <v>2.8</v>
      </c>
      <c r="H41" s="7">
        <v>2.8</v>
      </c>
      <c r="I41" s="7" t="s">
        <v>18</v>
      </c>
      <c r="J41" s="2">
        <v>0</v>
      </c>
      <c r="K41" t="s">
        <v>93</v>
      </c>
      <c r="L41" s="6"/>
      <c r="M41" s="6"/>
      <c r="O41" s="6" t="s">
        <v>102</v>
      </c>
    </row>
    <row r="42" ht="15" spans="1:15">
      <c r="A42" s="5" t="s">
        <v>59</v>
      </c>
      <c r="C42" t="s">
        <v>103</v>
      </c>
      <c r="D42" s="6"/>
      <c r="G42" s="7">
        <v>2.8</v>
      </c>
      <c r="H42" s="7">
        <v>2.8</v>
      </c>
      <c r="I42" s="7" t="s">
        <v>18</v>
      </c>
      <c r="J42" s="2">
        <v>0</v>
      </c>
      <c r="K42" t="s">
        <v>93</v>
      </c>
      <c r="L42" s="6"/>
      <c r="M42" s="6"/>
      <c r="O42" s="6" t="s">
        <v>104</v>
      </c>
    </row>
    <row r="43" ht="15" spans="1:15">
      <c r="A43" s="5" t="s">
        <v>59</v>
      </c>
      <c r="C43" t="s">
        <v>105</v>
      </c>
      <c r="D43" s="6"/>
      <c r="G43" s="7">
        <v>3.6</v>
      </c>
      <c r="H43" s="7">
        <v>3.6</v>
      </c>
      <c r="I43" s="7" t="s">
        <v>70</v>
      </c>
      <c r="J43" s="2">
        <v>0</v>
      </c>
      <c r="K43" t="s">
        <v>19</v>
      </c>
      <c r="L43" s="6"/>
      <c r="M43" s="6"/>
      <c r="O43" s="6"/>
    </row>
    <row r="44" ht="15" spans="1:15">
      <c r="A44" s="5" t="s">
        <v>59</v>
      </c>
      <c r="C44" t="s">
        <v>106</v>
      </c>
      <c r="D44" s="6"/>
      <c r="G44" s="7">
        <v>4</v>
      </c>
      <c r="H44" s="7">
        <v>4</v>
      </c>
      <c r="I44" s="7" t="s">
        <v>56</v>
      </c>
      <c r="J44" s="2">
        <v>0</v>
      </c>
      <c r="K44" t="s">
        <v>19</v>
      </c>
      <c r="L44" s="6"/>
      <c r="M44" s="6"/>
      <c r="O44" s="6" t="s">
        <v>107</v>
      </c>
    </row>
    <row r="45" ht="15" spans="1:15">
      <c r="A45" s="5" t="s">
        <v>59</v>
      </c>
      <c r="C45" t="s">
        <v>108</v>
      </c>
      <c r="D45" s="6"/>
      <c r="G45" s="7">
        <v>3.5</v>
      </c>
      <c r="H45" s="7">
        <v>3.5</v>
      </c>
      <c r="I45" s="7" t="s">
        <v>18</v>
      </c>
      <c r="J45" s="2">
        <v>0</v>
      </c>
      <c r="K45" t="s">
        <v>93</v>
      </c>
      <c r="L45" s="6"/>
      <c r="M45" s="6"/>
      <c r="O45" s="6" t="s">
        <v>108</v>
      </c>
    </row>
    <row r="46" ht="15" spans="1:15">
      <c r="A46" s="5" t="s">
        <v>59</v>
      </c>
      <c r="C46" t="s">
        <v>109</v>
      </c>
      <c r="D46" s="6"/>
      <c r="G46" s="7">
        <v>4</v>
      </c>
      <c r="H46" s="7">
        <v>4</v>
      </c>
      <c r="I46" s="7">
        <v>10</v>
      </c>
      <c r="J46" s="2">
        <v>1</v>
      </c>
      <c r="K46" t="s">
        <v>19</v>
      </c>
      <c r="L46" s="6"/>
      <c r="M46" s="6"/>
      <c r="O46" s="6"/>
    </row>
    <row r="47" ht="15" spans="1:15">
      <c r="A47" s="5" t="s">
        <v>59</v>
      </c>
      <c r="C47" t="s">
        <v>110</v>
      </c>
      <c r="D47" s="6"/>
      <c r="G47" s="7">
        <v>3.5</v>
      </c>
      <c r="H47" s="7">
        <v>3.5</v>
      </c>
      <c r="I47" s="7" t="s">
        <v>70</v>
      </c>
      <c r="J47" s="2">
        <v>0.5</v>
      </c>
      <c r="K47" t="s">
        <v>19</v>
      </c>
      <c r="L47" s="6"/>
      <c r="M47" s="6"/>
      <c r="O47" s="6" t="s">
        <v>111</v>
      </c>
    </row>
    <row r="48" ht="15" spans="1:15">
      <c r="A48" s="5" t="s">
        <v>59</v>
      </c>
      <c r="C48" t="s">
        <v>112</v>
      </c>
      <c r="D48" s="6"/>
      <c r="G48" s="7">
        <v>3.5</v>
      </c>
      <c r="H48" s="7">
        <v>3.5</v>
      </c>
      <c r="I48" s="7">
        <v>5</v>
      </c>
      <c r="J48" s="2">
        <v>0.5</v>
      </c>
      <c r="K48" t="s">
        <v>19</v>
      </c>
      <c r="L48" s="6"/>
      <c r="M48" s="6"/>
      <c r="O48" s="6" t="s">
        <v>113</v>
      </c>
    </row>
    <row r="49" ht="15" spans="1:15">
      <c r="A49" s="5" t="s">
        <v>59</v>
      </c>
      <c r="C49" t="s">
        <v>114</v>
      </c>
      <c r="D49" s="6"/>
      <c r="G49" s="7">
        <v>3</v>
      </c>
      <c r="H49" s="7">
        <v>3</v>
      </c>
      <c r="I49" s="7" t="s">
        <v>18</v>
      </c>
      <c r="J49" s="2">
        <v>0</v>
      </c>
      <c r="K49" t="s">
        <v>88</v>
      </c>
      <c r="L49" s="6"/>
      <c r="M49" s="6"/>
      <c r="O49" s="6" t="s">
        <v>115</v>
      </c>
    </row>
    <row r="50" ht="15" spans="1:15">
      <c r="A50" s="5" t="s">
        <v>59</v>
      </c>
      <c r="C50" t="s">
        <v>116</v>
      </c>
      <c r="D50" s="6"/>
      <c r="G50" s="7">
        <v>3</v>
      </c>
      <c r="H50" s="7">
        <v>3</v>
      </c>
      <c r="I50" s="7" t="s">
        <v>56</v>
      </c>
      <c r="J50" s="2">
        <v>0</v>
      </c>
      <c r="K50" t="s">
        <v>88</v>
      </c>
      <c r="L50" s="6"/>
      <c r="M50" s="6"/>
      <c r="O50" s="6" t="s">
        <v>117</v>
      </c>
    </row>
    <row r="51" ht="15" spans="1:15">
      <c r="A51" s="5" t="s">
        <v>59</v>
      </c>
      <c r="C51" t="s">
        <v>118</v>
      </c>
      <c r="D51" s="6"/>
      <c r="G51" s="7">
        <v>4</v>
      </c>
      <c r="H51" s="7">
        <v>4</v>
      </c>
      <c r="I51" s="7" t="s">
        <v>56</v>
      </c>
      <c r="J51" s="2">
        <v>0</v>
      </c>
      <c r="K51" t="s">
        <v>88</v>
      </c>
      <c r="L51" s="6"/>
      <c r="M51" s="6"/>
      <c r="O51" s="6" t="s">
        <v>119</v>
      </c>
    </row>
    <row r="52" ht="15" spans="1:15">
      <c r="A52" s="5" t="s">
        <v>59</v>
      </c>
      <c r="C52" t="s">
        <v>120</v>
      </c>
      <c r="D52" s="6"/>
      <c r="G52" s="7">
        <v>3</v>
      </c>
      <c r="H52" s="7">
        <v>3</v>
      </c>
      <c r="I52" s="7" t="s">
        <v>70</v>
      </c>
      <c r="J52" s="2">
        <v>0.5</v>
      </c>
      <c r="K52" t="s">
        <v>88</v>
      </c>
      <c r="L52" s="6"/>
      <c r="M52" s="6"/>
      <c r="O52" s="6" t="s">
        <v>121</v>
      </c>
    </row>
    <row r="53" ht="15" spans="1:15">
      <c r="A53" s="5" t="s">
        <v>59</v>
      </c>
      <c r="C53" t="s">
        <v>122</v>
      </c>
      <c r="D53" s="6"/>
      <c r="G53" s="7">
        <v>2.88</v>
      </c>
      <c r="H53" s="7">
        <v>2.88</v>
      </c>
      <c r="I53" s="7" t="s">
        <v>18</v>
      </c>
      <c r="J53" s="2">
        <v>0</v>
      </c>
      <c r="K53" t="s">
        <v>88</v>
      </c>
      <c r="L53" s="6"/>
      <c r="M53" s="6"/>
      <c r="O53" s="6" t="s">
        <v>123</v>
      </c>
    </row>
    <row r="54" ht="15" spans="1:15">
      <c r="A54" s="5" t="s">
        <v>59</v>
      </c>
      <c r="C54" t="s">
        <v>124</v>
      </c>
      <c r="D54" s="6"/>
      <c r="G54" s="7">
        <v>3</v>
      </c>
      <c r="H54" s="7">
        <v>3</v>
      </c>
      <c r="I54" s="7" t="s">
        <v>18</v>
      </c>
      <c r="J54" s="2">
        <v>0</v>
      </c>
      <c r="K54" t="s">
        <v>88</v>
      </c>
      <c r="L54" s="6"/>
      <c r="M54" s="6"/>
      <c r="O54" s="6" t="s">
        <v>125</v>
      </c>
    </row>
    <row r="55" ht="15" spans="1:15">
      <c r="A55" s="5" t="s">
        <v>59</v>
      </c>
      <c r="C55" t="s">
        <v>126</v>
      </c>
      <c r="D55" s="6"/>
      <c r="G55" s="6">
        <v>33.8</v>
      </c>
      <c r="H55" s="7">
        <v>18.8</v>
      </c>
      <c r="I55" s="7" t="s">
        <v>18</v>
      </c>
      <c r="J55" s="2">
        <v>1</v>
      </c>
      <c r="K55" t="s">
        <v>19</v>
      </c>
      <c r="L55" s="6"/>
      <c r="M55" s="6"/>
      <c r="O55" s="6" t="s">
        <v>127</v>
      </c>
    </row>
    <row r="56" ht="15" spans="1:15">
      <c r="A56" s="5" t="s">
        <v>59</v>
      </c>
      <c r="C56" t="s">
        <v>128</v>
      </c>
      <c r="D56" s="6"/>
      <c r="G56" s="6">
        <v>33.8</v>
      </c>
      <c r="H56" s="7">
        <v>18.8</v>
      </c>
      <c r="I56" s="7" t="s">
        <v>18</v>
      </c>
      <c r="J56" s="2">
        <v>1</v>
      </c>
      <c r="K56" t="s">
        <v>19</v>
      </c>
      <c r="L56" s="6"/>
      <c r="M56" s="6"/>
      <c r="O56" s="6" t="s">
        <v>129</v>
      </c>
    </row>
    <row r="57" ht="15" spans="1:15">
      <c r="A57" s="5" t="s">
        <v>59</v>
      </c>
      <c r="C57" t="s">
        <v>130</v>
      </c>
      <c r="D57" s="6"/>
      <c r="G57" s="6">
        <v>27.8</v>
      </c>
      <c r="H57" s="7">
        <v>12.8</v>
      </c>
      <c r="I57" s="7" t="s">
        <v>18</v>
      </c>
      <c r="J57" s="2">
        <v>1</v>
      </c>
      <c r="K57" t="s">
        <v>19</v>
      </c>
      <c r="L57" s="6"/>
      <c r="M57" s="6"/>
      <c r="O57" s="6" t="s">
        <v>131</v>
      </c>
    </row>
    <row r="58" ht="15" spans="1:15">
      <c r="A58" s="5" t="s">
        <v>59</v>
      </c>
      <c r="C58" t="s">
        <v>132</v>
      </c>
      <c r="D58" s="6"/>
      <c r="G58" s="7">
        <v>3.5</v>
      </c>
      <c r="H58" s="7">
        <v>3.5</v>
      </c>
      <c r="I58" s="7" t="s">
        <v>70</v>
      </c>
      <c r="J58" s="2">
        <v>0</v>
      </c>
      <c r="K58" t="s">
        <v>19</v>
      </c>
      <c r="L58" s="6"/>
      <c r="M58" s="6"/>
      <c r="O58" s="6" t="s">
        <v>133</v>
      </c>
    </row>
    <row r="59" ht="15" spans="1:15">
      <c r="A59" s="5" t="s">
        <v>59</v>
      </c>
      <c r="C59" t="s">
        <v>134</v>
      </c>
      <c r="D59" s="6"/>
      <c r="G59" s="6">
        <v>47</v>
      </c>
      <c r="H59" s="7">
        <v>32</v>
      </c>
      <c r="I59" s="7" t="s">
        <v>18</v>
      </c>
      <c r="J59" s="2">
        <v>1</v>
      </c>
      <c r="K59" t="s">
        <v>19</v>
      </c>
      <c r="L59" s="6"/>
      <c r="M59" s="6"/>
      <c r="O59" s="6" t="s">
        <v>135</v>
      </c>
    </row>
    <row r="60" ht="15" spans="1:15">
      <c r="A60" s="5" t="s">
        <v>136</v>
      </c>
      <c r="C60" t="s">
        <v>137</v>
      </c>
      <c r="D60" s="6"/>
      <c r="G60" s="7">
        <v>6.8</v>
      </c>
      <c r="H60" s="7">
        <v>6.8</v>
      </c>
      <c r="I60" s="7" t="s">
        <v>56</v>
      </c>
      <c r="J60" s="2">
        <v>0.5</v>
      </c>
      <c r="K60" t="s">
        <v>19</v>
      </c>
      <c r="L60" s="6"/>
      <c r="M60" s="6"/>
      <c r="O60" s="6" t="s">
        <v>137</v>
      </c>
    </row>
    <row r="61" ht="15" spans="1:15">
      <c r="A61" s="5" t="s">
        <v>136</v>
      </c>
      <c r="C61" t="s">
        <v>138</v>
      </c>
      <c r="D61" s="6"/>
      <c r="G61" s="7">
        <v>6.8</v>
      </c>
      <c r="H61" s="7">
        <v>6.8</v>
      </c>
      <c r="I61" s="7" t="s">
        <v>56</v>
      </c>
      <c r="J61" s="2">
        <v>0.5</v>
      </c>
      <c r="K61" t="s">
        <v>19</v>
      </c>
      <c r="L61" s="6"/>
      <c r="M61" s="6"/>
      <c r="O61" s="6" t="s">
        <v>138</v>
      </c>
    </row>
    <row r="62" ht="15" spans="1:15">
      <c r="A62" s="5" t="s">
        <v>136</v>
      </c>
      <c r="C62" t="s">
        <v>139</v>
      </c>
      <c r="D62" s="6"/>
      <c r="G62" s="7">
        <v>3</v>
      </c>
      <c r="H62" s="7">
        <v>3</v>
      </c>
      <c r="I62" s="7" t="s">
        <v>56</v>
      </c>
      <c r="J62" s="2">
        <v>0.5</v>
      </c>
      <c r="K62" t="s">
        <v>93</v>
      </c>
      <c r="L62" s="6"/>
      <c r="M62" s="6"/>
      <c r="O62" s="6" t="s">
        <v>140</v>
      </c>
    </row>
    <row r="63" ht="15" spans="1:15">
      <c r="A63" s="5" t="s">
        <v>136</v>
      </c>
      <c r="C63" t="s">
        <v>141</v>
      </c>
      <c r="D63" s="6"/>
      <c r="G63" s="7">
        <v>3</v>
      </c>
      <c r="H63" s="7">
        <v>3</v>
      </c>
      <c r="I63" s="7" t="s">
        <v>56</v>
      </c>
      <c r="J63" s="2">
        <v>0.5</v>
      </c>
      <c r="K63" t="s">
        <v>93</v>
      </c>
      <c r="L63" s="6"/>
      <c r="M63" s="6"/>
      <c r="O63" s="6" t="s">
        <v>142</v>
      </c>
    </row>
    <row r="64" ht="15" spans="1:15">
      <c r="A64" s="5" t="s">
        <v>136</v>
      </c>
      <c r="C64" t="s">
        <v>143</v>
      </c>
      <c r="D64" s="6"/>
      <c r="G64" s="7">
        <v>3</v>
      </c>
      <c r="H64" s="7">
        <v>3</v>
      </c>
      <c r="I64" s="7" t="s">
        <v>56</v>
      </c>
      <c r="J64" s="2">
        <v>0.5</v>
      </c>
      <c r="K64" t="s">
        <v>93</v>
      </c>
      <c r="L64" s="6"/>
      <c r="M64" s="6"/>
      <c r="O64" s="6" t="s">
        <v>144</v>
      </c>
    </row>
    <row r="65" ht="15" spans="1:15">
      <c r="A65" s="5" t="s">
        <v>136</v>
      </c>
      <c r="C65" t="s">
        <v>145</v>
      </c>
      <c r="D65" s="6"/>
      <c r="G65" s="7">
        <v>6.8</v>
      </c>
      <c r="H65" s="7">
        <v>6.8</v>
      </c>
      <c r="I65" s="7" t="s">
        <v>18</v>
      </c>
      <c r="J65" s="2">
        <v>0</v>
      </c>
      <c r="K65" t="s">
        <v>93</v>
      </c>
      <c r="L65" s="6"/>
      <c r="M65" s="6"/>
      <c r="O65" s="6" t="s">
        <v>146</v>
      </c>
    </row>
    <row r="66" ht="15" spans="1:15">
      <c r="A66" s="5" t="s">
        <v>136</v>
      </c>
      <c r="C66" t="s">
        <v>147</v>
      </c>
      <c r="D66" s="6"/>
      <c r="G66" s="7">
        <v>6.8</v>
      </c>
      <c r="H66" s="7">
        <v>6.8</v>
      </c>
      <c r="I66" s="7" t="s">
        <v>18</v>
      </c>
      <c r="J66" s="2">
        <v>0</v>
      </c>
      <c r="K66" t="s">
        <v>93</v>
      </c>
      <c r="L66" s="6"/>
      <c r="M66" s="6"/>
      <c r="O66" s="6" t="s">
        <v>148</v>
      </c>
    </row>
    <row r="67" ht="15" spans="1:15">
      <c r="A67" s="5" t="s">
        <v>136</v>
      </c>
      <c r="C67" t="s">
        <v>149</v>
      </c>
      <c r="D67" s="6"/>
      <c r="G67" s="7">
        <v>5.8</v>
      </c>
      <c r="H67" s="7">
        <v>5.8</v>
      </c>
      <c r="I67" s="7" t="s">
        <v>18</v>
      </c>
      <c r="J67" s="2">
        <v>0</v>
      </c>
      <c r="K67" t="s">
        <v>93</v>
      </c>
      <c r="L67" s="6"/>
      <c r="M67" s="6"/>
      <c r="O67" s="6" t="s">
        <v>150</v>
      </c>
    </row>
    <row r="68" ht="15" spans="1:15">
      <c r="A68" s="5" t="s">
        <v>136</v>
      </c>
      <c r="C68" t="s">
        <v>151</v>
      </c>
      <c r="D68" s="6"/>
      <c r="G68" s="7">
        <v>6.8</v>
      </c>
      <c r="H68" s="7">
        <v>6.8</v>
      </c>
      <c r="I68" s="7" t="s">
        <v>56</v>
      </c>
      <c r="J68" s="2">
        <v>0.5</v>
      </c>
      <c r="K68" t="s">
        <v>93</v>
      </c>
      <c r="L68" s="6"/>
      <c r="M68" s="6"/>
      <c r="O68" s="6" t="s">
        <v>152</v>
      </c>
    </row>
    <row r="69" ht="15" spans="1:15">
      <c r="A69" s="5" t="s">
        <v>136</v>
      </c>
      <c r="C69" t="s">
        <v>153</v>
      </c>
      <c r="D69" s="6"/>
      <c r="G69" s="6">
        <v>45</v>
      </c>
      <c r="H69" s="7">
        <v>30</v>
      </c>
      <c r="I69" s="7">
        <v>1</v>
      </c>
      <c r="J69" s="2">
        <v>1</v>
      </c>
      <c r="K69" t="s">
        <v>19</v>
      </c>
      <c r="L69" s="6"/>
      <c r="M69" s="6"/>
      <c r="O69" s="6" t="s">
        <v>154</v>
      </c>
    </row>
    <row r="70" ht="15" spans="1:15">
      <c r="A70" s="5" t="s">
        <v>155</v>
      </c>
      <c r="C70" t="s">
        <v>156</v>
      </c>
      <c r="D70" s="6"/>
      <c r="G70" s="7">
        <v>2</v>
      </c>
      <c r="H70" s="7">
        <v>2</v>
      </c>
      <c r="I70" s="7" t="s">
        <v>70</v>
      </c>
      <c r="J70" s="2">
        <v>0</v>
      </c>
      <c r="K70" t="s">
        <v>88</v>
      </c>
      <c r="L70" s="6"/>
      <c r="M70" s="6"/>
      <c r="O70" s="6" t="s">
        <v>49</v>
      </c>
    </row>
    <row r="71" ht="15" spans="1:15">
      <c r="A71" s="5" t="s">
        <v>155</v>
      </c>
      <c r="C71" t="s">
        <v>157</v>
      </c>
      <c r="D71" s="6"/>
      <c r="G71" s="7">
        <v>2</v>
      </c>
      <c r="H71" s="7">
        <v>2</v>
      </c>
      <c r="I71" s="7" t="s">
        <v>70</v>
      </c>
      <c r="J71" s="2">
        <v>0</v>
      </c>
      <c r="K71" t="s">
        <v>88</v>
      </c>
      <c r="L71" s="6"/>
      <c r="M71" s="6"/>
      <c r="O71" s="6" t="s">
        <v>158</v>
      </c>
    </row>
    <row r="72" ht="15" spans="1:15">
      <c r="A72" s="5" t="s">
        <v>155</v>
      </c>
      <c r="C72" t="s">
        <v>159</v>
      </c>
      <c r="D72" s="6"/>
      <c r="G72" s="7">
        <v>2</v>
      </c>
      <c r="H72" s="7">
        <v>2</v>
      </c>
      <c r="I72" s="7" t="s">
        <v>56</v>
      </c>
      <c r="J72" s="2">
        <v>0</v>
      </c>
      <c r="K72" t="s">
        <v>88</v>
      </c>
      <c r="L72" s="6"/>
      <c r="M72" s="6"/>
      <c r="O72" s="6" t="s">
        <v>160</v>
      </c>
    </row>
    <row r="73" ht="15" spans="1:15">
      <c r="A73" s="5" t="s">
        <v>155</v>
      </c>
      <c r="C73" t="s">
        <v>161</v>
      </c>
      <c r="D73" s="6"/>
      <c r="G73" s="7">
        <v>2</v>
      </c>
      <c r="H73" s="7">
        <v>2</v>
      </c>
      <c r="I73" s="7" t="s">
        <v>70</v>
      </c>
      <c r="J73" s="2">
        <v>0</v>
      </c>
      <c r="K73" t="s">
        <v>88</v>
      </c>
      <c r="L73" s="6"/>
      <c r="M73" s="6"/>
      <c r="O73" s="6" t="s">
        <v>162</v>
      </c>
    </row>
    <row r="74" ht="15" spans="1:15">
      <c r="A74" s="5" t="s">
        <v>155</v>
      </c>
      <c r="C74" t="s">
        <v>163</v>
      </c>
      <c r="D74" s="6"/>
      <c r="G74" s="7">
        <v>2</v>
      </c>
      <c r="H74" s="7">
        <v>2</v>
      </c>
      <c r="I74" s="7" t="s">
        <v>56</v>
      </c>
      <c r="J74" s="2">
        <v>0</v>
      </c>
      <c r="K74" t="s">
        <v>88</v>
      </c>
      <c r="L74" s="6"/>
      <c r="M74" s="6"/>
      <c r="O74" s="6" t="s">
        <v>164</v>
      </c>
    </row>
    <row r="75" ht="15" spans="1:15">
      <c r="A75" s="5" t="s">
        <v>155</v>
      </c>
      <c r="C75" t="s">
        <v>165</v>
      </c>
      <c r="D75" s="6"/>
      <c r="G75" s="7">
        <v>2</v>
      </c>
      <c r="H75" s="7">
        <v>2</v>
      </c>
      <c r="I75" s="7" t="s">
        <v>56</v>
      </c>
      <c r="J75" s="2">
        <v>0</v>
      </c>
      <c r="K75" t="s">
        <v>88</v>
      </c>
      <c r="L75" s="6"/>
      <c r="M75" s="6"/>
      <c r="O75" s="6" t="s">
        <v>166</v>
      </c>
    </row>
    <row r="76" ht="15" spans="1:15">
      <c r="A76" s="5" t="s">
        <v>155</v>
      </c>
      <c r="C76" t="s">
        <v>167</v>
      </c>
      <c r="D76" s="6"/>
      <c r="G76" s="7">
        <v>2</v>
      </c>
      <c r="H76" s="7">
        <v>2</v>
      </c>
      <c r="I76" s="7" t="s">
        <v>56</v>
      </c>
      <c r="J76" s="2">
        <v>0</v>
      </c>
      <c r="K76" t="s">
        <v>88</v>
      </c>
      <c r="L76" s="6"/>
      <c r="M76" s="6"/>
      <c r="O76" s="6" t="s">
        <v>168</v>
      </c>
    </row>
    <row r="77" ht="15" spans="1:15">
      <c r="A77" s="5" t="s">
        <v>155</v>
      </c>
      <c r="C77" t="s">
        <v>169</v>
      </c>
      <c r="D77" s="6"/>
      <c r="G77" s="7">
        <v>2</v>
      </c>
      <c r="H77" s="7">
        <v>2</v>
      </c>
      <c r="I77" s="7" t="s">
        <v>56</v>
      </c>
      <c r="J77" s="2">
        <v>0</v>
      </c>
      <c r="K77" t="s">
        <v>88</v>
      </c>
      <c r="L77" s="6"/>
      <c r="M77" s="6"/>
      <c r="O77" s="6" t="s">
        <v>170</v>
      </c>
    </row>
    <row r="78" ht="15" spans="1:15">
      <c r="A78" s="5" t="s">
        <v>155</v>
      </c>
      <c r="C78" t="s">
        <v>171</v>
      </c>
      <c r="D78" s="6"/>
      <c r="G78" s="7">
        <v>2</v>
      </c>
      <c r="H78" s="7">
        <v>2</v>
      </c>
      <c r="I78" s="7" t="s">
        <v>70</v>
      </c>
      <c r="J78" s="2">
        <v>0</v>
      </c>
      <c r="K78" t="s">
        <v>88</v>
      </c>
      <c r="L78" s="6"/>
      <c r="M78" s="6"/>
      <c r="O78" s="6" t="s">
        <v>172</v>
      </c>
    </row>
    <row r="79" ht="15" spans="1:15">
      <c r="A79" s="5" t="s">
        <v>155</v>
      </c>
      <c r="C79" t="s">
        <v>173</v>
      </c>
      <c r="D79" s="6"/>
      <c r="G79" s="7">
        <v>2</v>
      </c>
      <c r="H79" s="7">
        <v>2</v>
      </c>
      <c r="I79" s="7" t="s">
        <v>18</v>
      </c>
      <c r="J79" s="2">
        <v>0</v>
      </c>
      <c r="K79" t="s">
        <v>31</v>
      </c>
      <c r="L79" s="6"/>
      <c r="M79" s="6"/>
      <c r="O79" s="6" t="s">
        <v>174</v>
      </c>
    </row>
    <row r="80" ht="15" spans="1:15">
      <c r="A80" s="5" t="s">
        <v>155</v>
      </c>
      <c r="C80" t="s">
        <v>175</v>
      </c>
      <c r="D80" s="6"/>
      <c r="G80" s="7">
        <v>2</v>
      </c>
      <c r="H80" s="7">
        <v>2</v>
      </c>
      <c r="I80" s="7" t="s">
        <v>56</v>
      </c>
      <c r="J80" s="2">
        <v>0</v>
      </c>
      <c r="K80" t="s">
        <v>88</v>
      </c>
      <c r="L80" s="6"/>
      <c r="M80" s="6"/>
      <c r="O80" s="6" t="s">
        <v>176</v>
      </c>
    </row>
    <row r="81" ht="15" spans="1:15">
      <c r="A81" s="5" t="s">
        <v>155</v>
      </c>
      <c r="C81" t="s">
        <v>177</v>
      </c>
      <c r="D81" s="6"/>
      <c r="G81" s="7">
        <v>2</v>
      </c>
      <c r="H81" s="7">
        <v>2</v>
      </c>
      <c r="I81" s="7" t="s">
        <v>56</v>
      </c>
      <c r="J81" s="2">
        <v>0</v>
      </c>
      <c r="K81" t="s">
        <v>88</v>
      </c>
      <c r="L81" s="6"/>
      <c r="M81" s="6"/>
      <c r="O81" s="6" t="s">
        <v>178</v>
      </c>
    </row>
    <row r="82" ht="15" spans="1:15">
      <c r="A82" s="5" t="s">
        <v>179</v>
      </c>
      <c r="C82" t="s">
        <v>180</v>
      </c>
      <c r="D82" s="6"/>
      <c r="G82" s="7">
        <v>9.9</v>
      </c>
      <c r="H82" s="7">
        <v>9.9</v>
      </c>
      <c r="I82" s="7" t="s">
        <v>181</v>
      </c>
      <c r="J82" s="2">
        <v>0.5</v>
      </c>
      <c r="K82" t="s">
        <v>88</v>
      </c>
      <c r="L82" s="6"/>
      <c r="M82" s="6"/>
      <c r="O82" s="6" t="s">
        <v>182</v>
      </c>
    </row>
    <row r="83" ht="15" spans="1:15">
      <c r="A83" s="5" t="s">
        <v>179</v>
      </c>
      <c r="C83" t="s">
        <v>183</v>
      </c>
      <c r="D83" s="6"/>
      <c r="G83" s="7">
        <v>9.9</v>
      </c>
      <c r="H83" s="7">
        <v>9.9</v>
      </c>
      <c r="I83" s="7" t="s">
        <v>23</v>
      </c>
      <c r="J83" s="2">
        <v>0.5</v>
      </c>
      <c r="K83" t="s">
        <v>88</v>
      </c>
      <c r="L83" s="6"/>
      <c r="M83" s="6"/>
      <c r="O83" s="6" t="s">
        <v>184</v>
      </c>
    </row>
    <row r="84" ht="15" spans="1:15">
      <c r="A84" s="5" t="s">
        <v>179</v>
      </c>
      <c r="C84" t="s">
        <v>185</v>
      </c>
      <c r="D84" s="6"/>
      <c r="G84" s="7">
        <v>8.8</v>
      </c>
      <c r="H84" s="7">
        <v>8.8</v>
      </c>
      <c r="I84" s="7" t="s">
        <v>23</v>
      </c>
      <c r="J84" s="2">
        <v>0.5</v>
      </c>
      <c r="K84" t="s">
        <v>88</v>
      </c>
      <c r="L84" s="6"/>
      <c r="M84" s="6"/>
      <c r="O84" s="6" t="s">
        <v>186</v>
      </c>
    </row>
    <row r="85" ht="15" spans="1:15">
      <c r="A85" s="5" t="s">
        <v>179</v>
      </c>
      <c r="C85" t="s">
        <v>187</v>
      </c>
      <c r="D85" s="6"/>
      <c r="G85" s="7">
        <v>2</v>
      </c>
      <c r="H85" s="7">
        <v>2</v>
      </c>
      <c r="I85" s="7" t="s">
        <v>23</v>
      </c>
      <c r="J85" s="2">
        <v>0.5</v>
      </c>
      <c r="K85" t="s">
        <v>19</v>
      </c>
      <c r="L85" s="6"/>
      <c r="M85" s="6"/>
      <c r="O85" s="6" t="s">
        <v>188</v>
      </c>
    </row>
    <row r="86" ht="15" spans="1:15">
      <c r="A86" s="5" t="s">
        <v>179</v>
      </c>
      <c r="C86" t="s">
        <v>189</v>
      </c>
      <c r="D86" s="6"/>
      <c r="G86" s="7">
        <v>2</v>
      </c>
      <c r="H86" s="7">
        <v>2</v>
      </c>
      <c r="I86" s="7" t="s">
        <v>23</v>
      </c>
      <c r="J86" s="2">
        <v>0.5</v>
      </c>
      <c r="K86" t="s">
        <v>19</v>
      </c>
      <c r="L86" s="6"/>
      <c r="M86" s="6"/>
      <c r="O86" s="6" t="s">
        <v>190</v>
      </c>
    </row>
    <row r="87" ht="15" spans="1:15">
      <c r="A87" s="5" t="s">
        <v>179</v>
      </c>
      <c r="C87" t="s">
        <v>191</v>
      </c>
      <c r="D87" s="6"/>
      <c r="G87" s="7">
        <v>2</v>
      </c>
      <c r="H87" s="7">
        <v>2</v>
      </c>
      <c r="I87" s="7" t="s">
        <v>23</v>
      </c>
      <c r="J87" s="2">
        <v>0.5</v>
      </c>
      <c r="K87" t="s">
        <v>19</v>
      </c>
      <c r="L87" s="6"/>
      <c r="M87" s="6"/>
      <c r="O87" s="6" t="s">
        <v>192</v>
      </c>
    </row>
    <row r="88" ht="15" spans="1:15">
      <c r="A88" s="5" t="s">
        <v>193</v>
      </c>
      <c r="C88" t="s">
        <v>194</v>
      </c>
      <c r="D88" s="6"/>
      <c r="G88" s="7">
        <v>2</v>
      </c>
      <c r="H88" s="7">
        <v>2</v>
      </c>
      <c r="I88" s="7" t="s">
        <v>18</v>
      </c>
      <c r="J88" s="2">
        <v>0</v>
      </c>
      <c r="K88" t="s">
        <v>19</v>
      </c>
      <c r="L88" s="6"/>
      <c r="M88" s="6"/>
      <c r="O88" s="6" t="s">
        <v>195</v>
      </c>
    </row>
    <row r="89" ht="15" spans="1:15">
      <c r="A89" s="5" t="s">
        <v>193</v>
      </c>
      <c r="C89" t="s">
        <v>196</v>
      </c>
      <c r="D89" s="6"/>
      <c r="G89" s="7">
        <v>3</v>
      </c>
      <c r="H89" s="7">
        <v>3</v>
      </c>
      <c r="I89" s="7" t="s">
        <v>18</v>
      </c>
      <c r="J89" s="2">
        <v>0</v>
      </c>
      <c r="K89" t="s">
        <v>19</v>
      </c>
      <c r="L89" s="6"/>
      <c r="M89" s="6"/>
      <c r="O89" s="6" t="s">
        <v>197</v>
      </c>
    </row>
    <row r="90" ht="15" spans="1:15">
      <c r="A90" s="5" t="s">
        <v>193</v>
      </c>
      <c r="C90" t="s">
        <v>198</v>
      </c>
      <c r="D90" s="6"/>
      <c r="G90" s="6">
        <v>37</v>
      </c>
      <c r="H90" s="7">
        <v>22</v>
      </c>
      <c r="I90" s="7" t="s">
        <v>18</v>
      </c>
      <c r="J90" s="2">
        <v>1</v>
      </c>
      <c r="K90" t="s">
        <v>53</v>
      </c>
      <c r="L90" s="6"/>
      <c r="M90" s="6"/>
      <c r="O90" s="6" t="s">
        <v>199</v>
      </c>
    </row>
    <row r="91" ht="15" spans="1:15">
      <c r="A91" s="5" t="s">
        <v>193</v>
      </c>
      <c r="C91" t="s">
        <v>200</v>
      </c>
      <c r="D91" s="6"/>
      <c r="G91" s="6">
        <v>57</v>
      </c>
      <c r="H91" s="7">
        <v>42</v>
      </c>
      <c r="I91" s="7" t="s">
        <v>18</v>
      </c>
      <c r="J91" s="2">
        <v>1</v>
      </c>
      <c r="K91"/>
      <c r="L91" s="6"/>
      <c r="M91" s="6"/>
      <c r="O91" s="6" t="s">
        <v>199</v>
      </c>
    </row>
    <row r="92" ht="15" spans="1:15">
      <c r="A92" s="5" t="s">
        <v>193</v>
      </c>
      <c r="C92" t="s">
        <v>201</v>
      </c>
      <c r="D92" s="6"/>
      <c r="G92" s="6">
        <v>57</v>
      </c>
      <c r="H92" s="7">
        <v>42</v>
      </c>
      <c r="I92" s="7" t="s">
        <v>18</v>
      </c>
      <c r="J92" s="2">
        <v>1</v>
      </c>
      <c r="K92"/>
      <c r="L92" s="6"/>
      <c r="M92" s="6"/>
      <c r="O92" s="6" t="s">
        <v>202</v>
      </c>
    </row>
    <row r="93" ht="15" spans="1:15">
      <c r="A93" s="5" t="s">
        <v>193</v>
      </c>
      <c r="C93" t="s">
        <v>203</v>
      </c>
      <c r="D93" s="6"/>
      <c r="G93" s="6">
        <v>53</v>
      </c>
      <c r="H93" s="7">
        <v>38</v>
      </c>
      <c r="I93" s="7" t="s">
        <v>18</v>
      </c>
      <c r="J93" s="2">
        <v>1</v>
      </c>
      <c r="K93"/>
      <c r="L93" s="6" t="s">
        <v>204</v>
      </c>
      <c r="M93" s="6"/>
      <c r="O93" s="6" t="s">
        <v>205</v>
      </c>
    </row>
    <row r="94" ht="15" spans="1:15">
      <c r="A94" s="5" t="s">
        <v>193</v>
      </c>
      <c r="C94" t="s">
        <v>206</v>
      </c>
      <c r="D94" s="6"/>
      <c r="G94" s="6">
        <v>75</v>
      </c>
      <c r="H94" s="7">
        <v>60</v>
      </c>
      <c r="I94" s="7" t="s">
        <v>18</v>
      </c>
      <c r="J94" s="2">
        <v>2</v>
      </c>
      <c r="K94"/>
      <c r="L94" s="6" t="s">
        <v>207</v>
      </c>
      <c r="M94" s="6"/>
      <c r="O94" s="6" t="s">
        <v>208</v>
      </c>
    </row>
    <row r="95" ht="15" spans="1:15">
      <c r="A95" s="5" t="s">
        <v>193</v>
      </c>
      <c r="C95" t="s">
        <v>209</v>
      </c>
      <c r="D95" s="6"/>
      <c r="G95" s="6">
        <v>113</v>
      </c>
      <c r="H95" s="7">
        <v>98</v>
      </c>
      <c r="I95" s="7" t="s">
        <v>18</v>
      </c>
      <c r="J95" s="2">
        <v>2</v>
      </c>
      <c r="K95"/>
      <c r="L95" s="6" t="s">
        <v>210</v>
      </c>
      <c r="M95" s="6"/>
      <c r="O95" s="6" t="s">
        <v>211</v>
      </c>
    </row>
    <row r="96" ht="15" spans="1:15">
      <c r="A96" s="5" t="s">
        <v>193</v>
      </c>
      <c r="C96" t="s">
        <v>212</v>
      </c>
      <c r="D96" s="6"/>
      <c r="G96" s="6">
        <v>63</v>
      </c>
      <c r="H96" s="7">
        <v>48</v>
      </c>
      <c r="I96" s="7" t="s">
        <v>18</v>
      </c>
      <c r="J96" s="2">
        <v>2</v>
      </c>
      <c r="K96"/>
      <c r="L96" s="6"/>
      <c r="M96" s="6"/>
      <c r="O96" s="6" t="s">
        <v>213</v>
      </c>
    </row>
    <row r="97" ht="15" spans="1:15">
      <c r="A97" s="5" t="s">
        <v>193</v>
      </c>
      <c r="C97" t="s">
        <v>214</v>
      </c>
      <c r="D97" s="6"/>
      <c r="G97" s="6">
        <v>113</v>
      </c>
      <c r="H97" s="7">
        <v>98</v>
      </c>
      <c r="I97" s="7" t="s">
        <v>18</v>
      </c>
      <c r="J97" s="2">
        <v>2</v>
      </c>
      <c r="K97"/>
      <c r="L97" s="6"/>
      <c r="M97" s="6"/>
      <c r="O97" s="6" t="s">
        <v>215</v>
      </c>
    </row>
    <row r="98" ht="15" spans="1:15">
      <c r="A98" s="5" t="s">
        <v>193</v>
      </c>
      <c r="C98" t="s">
        <v>216</v>
      </c>
      <c r="D98" s="6"/>
      <c r="G98" s="6">
        <v>123</v>
      </c>
      <c r="H98" s="7">
        <v>108</v>
      </c>
      <c r="I98" s="7" t="s">
        <v>18</v>
      </c>
      <c r="J98" s="2">
        <v>2</v>
      </c>
      <c r="K98"/>
      <c r="L98" s="6"/>
      <c r="M98" s="6"/>
      <c r="O98" s="6" t="s">
        <v>217</v>
      </c>
    </row>
    <row r="99" ht="15" spans="1:15">
      <c r="A99" s="5" t="s">
        <v>193</v>
      </c>
      <c r="C99" t="s">
        <v>218</v>
      </c>
      <c r="D99" s="6"/>
      <c r="G99" s="6">
        <v>63</v>
      </c>
      <c r="H99" s="7">
        <v>48</v>
      </c>
      <c r="I99" s="7" t="s">
        <v>18</v>
      </c>
      <c r="J99" s="2">
        <v>2</v>
      </c>
      <c r="K99"/>
      <c r="L99" s="6"/>
      <c r="M99" s="6"/>
      <c r="O99" s="6" t="s">
        <v>215</v>
      </c>
    </row>
    <row r="100" ht="15" spans="1:15">
      <c r="A100" s="5" t="s">
        <v>193</v>
      </c>
      <c r="C100" t="s">
        <v>219</v>
      </c>
      <c r="D100" s="6"/>
      <c r="G100" s="6">
        <v>113</v>
      </c>
      <c r="H100" s="7">
        <v>98</v>
      </c>
      <c r="I100" s="7" t="s">
        <v>18</v>
      </c>
      <c r="J100" s="2">
        <v>2</v>
      </c>
      <c r="K100"/>
      <c r="L100" s="6"/>
      <c r="M100" s="6"/>
      <c r="O100" s="6" t="s">
        <v>215</v>
      </c>
    </row>
    <row r="101" ht="15" spans="1:15">
      <c r="A101" s="5" t="s">
        <v>193</v>
      </c>
      <c r="C101" t="s">
        <v>220</v>
      </c>
      <c r="D101" s="6"/>
      <c r="G101" s="6">
        <v>123</v>
      </c>
      <c r="H101" s="7">
        <v>108</v>
      </c>
      <c r="I101" s="7" t="s">
        <v>18</v>
      </c>
      <c r="J101" s="2">
        <v>2</v>
      </c>
      <c r="K101"/>
      <c r="L101" s="6"/>
      <c r="M101" s="6"/>
      <c r="O101" s="6" t="s">
        <v>221</v>
      </c>
    </row>
    <row r="102" ht="15" spans="1:15">
      <c r="A102" s="5" t="s">
        <v>193</v>
      </c>
      <c r="C102" t="s">
        <v>222</v>
      </c>
      <c r="D102" s="6"/>
      <c r="G102" s="6">
        <v>113</v>
      </c>
      <c r="H102" s="7">
        <v>98</v>
      </c>
      <c r="I102" s="7" t="s">
        <v>18</v>
      </c>
      <c r="J102" s="2">
        <v>2</v>
      </c>
      <c r="K102"/>
      <c r="L102" s="6"/>
      <c r="M102" s="6"/>
      <c r="O102" s="6"/>
    </row>
    <row r="103" ht="15" spans="1:15">
      <c r="A103" s="5" t="s">
        <v>193</v>
      </c>
      <c r="C103" t="s">
        <v>222</v>
      </c>
      <c r="D103" s="6" t="s">
        <v>223</v>
      </c>
      <c r="G103" s="6">
        <v>113</v>
      </c>
      <c r="H103" s="7">
        <v>98</v>
      </c>
      <c r="I103" s="7" t="s">
        <v>18</v>
      </c>
      <c r="J103" s="2">
        <v>2</v>
      </c>
      <c r="K103"/>
      <c r="L103" s="6"/>
      <c r="M103" s="6"/>
      <c r="O103" s="6"/>
    </row>
    <row r="104" ht="15" spans="1:15">
      <c r="A104" s="5" t="s">
        <v>193</v>
      </c>
      <c r="C104" t="s">
        <v>222</v>
      </c>
      <c r="D104" s="6" t="s">
        <v>224</v>
      </c>
      <c r="G104" s="6">
        <v>113</v>
      </c>
      <c r="H104" s="7">
        <v>98</v>
      </c>
      <c r="I104" s="7" t="s">
        <v>18</v>
      </c>
      <c r="J104" s="2">
        <v>2</v>
      </c>
      <c r="K104"/>
      <c r="L104" s="6"/>
      <c r="M104" s="6"/>
      <c r="O104" s="6"/>
    </row>
    <row r="105" ht="15" spans="1:15">
      <c r="A105" s="5" t="s">
        <v>193</v>
      </c>
      <c r="C105" t="s">
        <v>222</v>
      </c>
      <c r="D105" s="6" t="s">
        <v>225</v>
      </c>
      <c r="G105" s="6">
        <v>113</v>
      </c>
      <c r="H105" s="7">
        <v>98</v>
      </c>
      <c r="I105" s="7" t="s">
        <v>18</v>
      </c>
      <c r="J105" s="2">
        <v>2</v>
      </c>
      <c r="K105"/>
      <c r="L105" s="6"/>
      <c r="M105" s="6"/>
      <c r="O105" s="6"/>
    </row>
    <row r="106" ht="15" spans="1:15">
      <c r="A106" s="5" t="s">
        <v>226</v>
      </c>
      <c r="C106" t="s">
        <v>227</v>
      </c>
      <c r="D106" s="6" t="s">
        <v>228</v>
      </c>
      <c r="G106" s="6">
        <v>39</v>
      </c>
      <c r="H106" s="7">
        <v>24</v>
      </c>
      <c r="I106" s="7" t="s">
        <v>18</v>
      </c>
      <c r="J106" s="2">
        <v>1</v>
      </c>
      <c r="K106" t="s">
        <v>53</v>
      </c>
      <c r="L106" s="6"/>
      <c r="M106" s="6"/>
      <c r="O106" s="6" t="s">
        <v>229</v>
      </c>
    </row>
    <row r="107" ht="15" spans="1:15">
      <c r="A107" s="5" t="s">
        <v>226</v>
      </c>
      <c r="C107" t="s">
        <v>230</v>
      </c>
      <c r="D107" s="6"/>
      <c r="G107" s="6">
        <v>39</v>
      </c>
      <c r="H107" s="7">
        <v>24</v>
      </c>
      <c r="I107" s="7" t="s">
        <v>18</v>
      </c>
      <c r="J107" s="2">
        <v>1</v>
      </c>
      <c r="K107" t="s">
        <v>57</v>
      </c>
      <c r="L107" s="6"/>
      <c r="M107" s="6"/>
      <c r="O107" s="6" t="s">
        <v>231</v>
      </c>
    </row>
    <row r="108" ht="15" spans="1:15">
      <c r="A108" s="5" t="s">
        <v>232</v>
      </c>
      <c r="C108" t="s">
        <v>233</v>
      </c>
      <c r="D108" s="6"/>
      <c r="G108" s="7">
        <v>3</v>
      </c>
      <c r="H108" s="7">
        <v>3</v>
      </c>
      <c r="I108" s="7" t="s">
        <v>70</v>
      </c>
      <c r="J108" s="2">
        <v>0</v>
      </c>
      <c r="K108" t="s">
        <v>88</v>
      </c>
      <c r="L108" s="6"/>
      <c r="M108" s="6"/>
      <c r="O108" s="6"/>
    </row>
    <row r="109" ht="15" spans="1:15">
      <c r="A109" s="5" t="s">
        <v>232</v>
      </c>
      <c r="C109" t="s">
        <v>234</v>
      </c>
      <c r="D109" s="6"/>
      <c r="G109" s="7">
        <v>3</v>
      </c>
      <c r="H109" s="7">
        <v>3</v>
      </c>
      <c r="I109" s="7" t="s">
        <v>56</v>
      </c>
      <c r="J109" s="2">
        <v>0</v>
      </c>
      <c r="K109" t="s">
        <v>88</v>
      </c>
      <c r="L109" s="6"/>
      <c r="M109" s="6"/>
      <c r="O109" s="6"/>
    </row>
    <row r="110" ht="15" spans="1:15">
      <c r="A110" s="5" t="s">
        <v>232</v>
      </c>
      <c r="C110" t="s">
        <v>235</v>
      </c>
      <c r="D110" s="6"/>
      <c r="G110" s="7">
        <v>3</v>
      </c>
      <c r="H110" s="7">
        <v>3</v>
      </c>
      <c r="I110" s="7" t="s">
        <v>56</v>
      </c>
      <c r="J110" s="2">
        <v>0</v>
      </c>
      <c r="K110" t="s">
        <v>88</v>
      </c>
      <c r="L110" s="6"/>
      <c r="M110" s="6"/>
      <c r="O110" s="6"/>
    </row>
    <row r="111" ht="15" spans="1:15">
      <c r="A111" s="5" t="s">
        <v>232</v>
      </c>
      <c r="C111" t="s">
        <v>236</v>
      </c>
      <c r="D111" s="6"/>
      <c r="G111" s="7" t="s">
        <v>237</v>
      </c>
      <c r="H111" s="7" t="s">
        <v>237</v>
      </c>
      <c r="I111" s="7" t="s">
        <v>18</v>
      </c>
      <c r="J111" s="2">
        <v>0.5</v>
      </c>
      <c r="K111" t="s">
        <v>88</v>
      </c>
      <c r="L111" s="6"/>
      <c r="M111" s="6"/>
      <c r="O111" s="6" t="s">
        <v>238</v>
      </c>
    </row>
    <row r="112" ht="15" spans="1:15">
      <c r="A112" s="5" t="s">
        <v>232</v>
      </c>
      <c r="C112" t="s">
        <v>239</v>
      </c>
      <c r="D112" s="6"/>
      <c r="G112" s="7" t="s">
        <v>237</v>
      </c>
      <c r="H112" s="7" t="s">
        <v>237</v>
      </c>
      <c r="I112" s="7" t="s">
        <v>18</v>
      </c>
      <c r="J112" s="2">
        <v>0.5</v>
      </c>
      <c r="K112" t="s">
        <v>88</v>
      </c>
      <c r="L112" s="6"/>
      <c r="M112" s="6"/>
      <c r="O112" s="6" t="s">
        <v>240</v>
      </c>
    </row>
    <row r="113" ht="15" spans="1:15">
      <c r="A113" s="5" t="s">
        <v>232</v>
      </c>
      <c r="C113" t="s">
        <v>241</v>
      </c>
      <c r="D113" s="6"/>
      <c r="G113" s="7" t="s">
        <v>237</v>
      </c>
      <c r="H113" s="7" t="s">
        <v>237</v>
      </c>
      <c r="I113" s="7" t="s">
        <v>18</v>
      </c>
      <c r="J113" s="2">
        <v>0.5</v>
      </c>
      <c r="K113" t="s">
        <v>88</v>
      </c>
      <c r="L113" s="6"/>
      <c r="M113" s="6"/>
      <c r="O113" s="6" t="s">
        <v>242</v>
      </c>
    </row>
    <row r="114" ht="15" spans="1:15">
      <c r="A114" s="5" t="s">
        <v>232</v>
      </c>
      <c r="C114" t="s">
        <v>243</v>
      </c>
      <c r="D114" s="6"/>
      <c r="G114" s="7" t="s">
        <v>237</v>
      </c>
      <c r="H114" s="7" t="s">
        <v>237</v>
      </c>
      <c r="I114" s="7" t="s">
        <v>18</v>
      </c>
      <c r="J114" s="2">
        <v>0.5</v>
      </c>
      <c r="K114" t="s">
        <v>88</v>
      </c>
      <c r="L114" s="6"/>
      <c r="M114" s="6"/>
      <c r="O114" s="6" t="s">
        <v>244</v>
      </c>
    </row>
    <row r="115" ht="15" spans="1:15">
      <c r="A115" s="5" t="s">
        <v>232</v>
      </c>
      <c r="C115" t="s">
        <v>245</v>
      </c>
      <c r="D115" s="6"/>
      <c r="G115" s="7" t="s">
        <v>246</v>
      </c>
      <c r="H115" s="7" t="s">
        <v>246</v>
      </c>
      <c r="I115" s="7" t="s">
        <v>18</v>
      </c>
      <c r="J115" s="2">
        <v>0.5</v>
      </c>
      <c r="K115" t="s">
        <v>88</v>
      </c>
      <c r="L115" s="6"/>
      <c r="M115" s="6"/>
      <c r="O115" s="6"/>
    </row>
    <row r="116" ht="15" spans="1:15">
      <c r="A116" s="5" t="s">
        <v>232</v>
      </c>
      <c r="C116" t="s">
        <v>247</v>
      </c>
      <c r="D116" s="6"/>
      <c r="G116" s="7" t="s">
        <v>237</v>
      </c>
      <c r="H116" s="7" t="s">
        <v>237</v>
      </c>
      <c r="I116" s="7" t="s">
        <v>18</v>
      </c>
      <c r="J116" s="2">
        <v>0.5</v>
      </c>
      <c r="K116" t="s">
        <v>88</v>
      </c>
      <c r="L116" s="6"/>
      <c r="M116" s="6"/>
      <c r="O116" s="6" t="s">
        <v>248</v>
      </c>
    </row>
    <row r="117" ht="15" spans="1:15">
      <c r="A117" s="5" t="s">
        <v>232</v>
      </c>
      <c r="C117" t="s">
        <v>249</v>
      </c>
      <c r="D117" s="6"/>
      <c r="G117" s="7" t="s">
        <v>237</v>
      </c>
      <c r="H117" s="7" t="s">
        <v>237</v>
      </c>
      <c r="I117" s="7" t="s">
        <v>18</v>
      </c>
      <c r="J117" s="2">
        <v>0.5</v>
      </c>
      <c r="K117" t="s">
        <v>88</v>
      </c>
      <c r="L117" s="6"/>
      <c r="M117" s="6"/>
      <c r="O117" s="6" t="s">
        <v>250</v>
      </c>
    </row>
    <row r="118" ht="15" spans="1:15">
      <c r="A118" s="5" t="s">
        <v>232</v>
      </c>
      <c r="C118" t="s">
        <v>251</v>
      </c>
      <c r="D118" s="6"/>
      <c r="G118" s="7" t="s">
        <v>237</v>
      </c>
      <c r="H118" s="7" t="s">
        <v>237</v>
      </c>
      <c r="I118" s="7" t="s">
        <v>18</v>
      </c>
      <c r="J118" s="2">
        <v>0.5</v>
      </c>
      <c r="K118" t="s">
        <v>88</v>
      </c>
      <c r="L118" s="6"/>
      <c r="M118" s="6"/>
      <c r="O118" s="6"/>
    </row>
    <row r="119" ht="15" spans="1:15">
      <c r="A119" s="5" t="s">
        <v>232</v>
      </c>
      <c r="C119" t="s">
        <v>252</v>
      </c>
      <c r="D119" s="6"/>
      <c r="G119" s="7" t="s">
        <v>237</v>
      </c>
      <c r="H119" s="7" t="s">
        <v>237</v>
      </c>
      <c r="I119" s="7" t="s">
        <v>18</v>
      </c>
      <c r="J119" s="2">
        <v>0.5</v>
      </c>
      <c r="K119" t="s">
        <v>88</v>
      </c>
      <c r="L119" s="6"/>
      <c r="M119" s="6"/>
      <c r="O119" s="6"/>
    </row>
    <row r="120" ht="15" spans="1:15">
      <c r="A120" s="5" t="s">
        <v>232</v>
      </c>
      <c r="C120" t="s">
        <v>253</v>
      </c>
      <c r="D120" s="6"/>
      <c r="G120" s="7" t="s">
        <v>254</v>
      </c>
      <c r="H120" s="7" t="s">
        <v>254</v>
      </c>
      <c r="I120" s="7" t="s">
        <v>18</v>
      </c>
      <c r="J120" s="2">
        <v>0.5</v>
      </c>
      <c r="K120" t="s">
        <v>88</v>
      </c>
      <c r="L120" s="6"/>
      <c r="M120" s="6"/>
      <c r="O120" s="6"/>
    </row>
    <row r="121" ht="15" spans="1:15">
      <c r="A121" s="5" t="s">
        <v>232</v>
      </c>
      <c r="C121" t="s">
        <v>255</v>
      </c>
      <c r="D121" s="6"/>
      <c r="G121" s="7" t="s">
        <v>254</v>
      </c>
      <c r="H121" s="7" t="s">
        <v>254</v>
      </c>
      <c r="I121" s="7" t="s">
        <v>18</v>
      </c>
      <c r="J121" s="2">
        <v>0.5</v>
      </c>
      <c r="K121" t="s">
        <v>88</v>
      </c>
      <c r="L121" s="6"/>
      <c r="M121" s="6"/>
      <c r="O121" s="6" t="s">
        <v>256</v>
      </c>
    </row>
    <row r="122" ht="15" spans="1:15">
      <c r="A122" s="5" t="s">
        <v>232</v>
      </c>
      <c r="C122" t="s">
        <v>257</v>
      </c>
      <c r="D122" s="6"/>
      <c r="G122" s="7" t="s">
        <v>254</v>
      </c>
      <c r="H122" s="7" t="s">
        <v>254</v>
      </c>
      <c r="I122" s="7" t="s">
        <v>18</v>
      </c>
      <c r="J122" s="2">
        <v>0.5</v>
      </c>
      <c r="K122" t="s">
        <v>88</v>
      </c>
      <c r="L122" s="6"/>
      <c r="M122" s="6"/>
      <c r="O122" s="6" t="s">
        <v>258</v>
      </c>
    </row>
    <row r="123" ht="15" spans="1:15">
      <c r="A123" s="5" t="s">
        <v>259</v>
      </c>
      <c r="C123" t="s">
        <v>260</v>
      </c>
      <c r="D123" s="6"/>
      <c r="G123" s="7" t="s">
        <v>261</v>
      </c>
      <c r="H123" s="7" t="s">
        <v>261</v>
      </c>
      <c r="I123" s="7" t="s">
        <v>18</v>
      </c>
      <c r="J123" s="2">
        <v>0.5</v>
      </c>
      <c r="K123" t="s">
        <v>19</v>
      </c>
      <c r="L123" s="6"/>
      <c r="M123" s="6"/>
      <c r="O123" s="6" t="s">
        <v>262</v>
      </c>
    </row>
    <row r="124" ht="15" spans="1:15">
      <c r="A124" s="5" t="s">
        <v>259</v>
      </c>
      <c r="C124" t="s">
        <v>263</v>
      </c>
      <c r="D124" s="6"/>
      <c r="G124" s="7">
        <v>10</v>
      </c>
      <c r="H124" s="7">
        <v>10</v>
      </c>
      <c r="I124" s="7" t="s">
        <v>18</v>
      </c>
      <c r="J124" s="2">
        <v>0.5</v>
      </c>
      <c r="K124" t="s">
        <v>19</v>
      </c>
      <c r="L124" s="6"/>
      <c r="M124" s="6"/>
      <c r="O124" s="6" t="s">
        <v>264</v>
      </c>
    </row>
    <row r="125" ht="15" spans="1:15">
      <c r="A125" s="5" t="s">
        <v>259</v>
      </c>
      <c r="C125" t="s">
        <v>265</v>
      </c>
      <c r="D125" s="6"/>
      <c r="G125" s="7">
        <v>12</v>
      </c>
      <c r="H125" s="7">
        <v>12</v>
      </c>
      <c r="I125" s="7" t="s">
        <v>18</v>
      </c>
      <c r="J125" s="2">
        <v>0.5</v>
      </c>
      <c r="K125" t="s">
        <v>19</v>
      </c>
      <c r="L125" s="6"/>
      <c r="M125" s="6"/>
      <c r="O125" s="6" t="s">
        <v>266</v>
      </c>
    </row>
    <row r="126" ht="15" spans="1:15">
      <c r="A126" s="5" t="s">
        <v>259</v>
      </c>
      <c r="C126" t="s">
        <v>267</v>
      </c>
      <c r="D126" s="6"/>
      <c r="G126" s="7">
        <v>12</v>
      </c>
      <c r="H126" s="7">
        <v>12</v>
      </c>
      <c r="I126" s="7" t="s">
        <v>18</v>
      </c>
      <c r="J126" s="2">
        <v>0.5</v>
      </c>
      <c r="K126" t="s">
        <v>19</v>
      </c>
      <c r="L126" s="6"/>
      <c r="M126" s="6"/>
      <c r="O126" s="6" t="s">
        <v>268</v>
      </c>
    </row>
    <row r="127" ht="15" spans="1:15">
      <c r="A127" s="6" t="s">
        <v>269</v>
      </c>
      <c r="C127" t="s">
        <v>270</v>
      </c>
      <c r="D127" s="6"/>
      <c r="G127" s="6">
        <v>26.8</v>
      </c>
      <c r="H127" s="7">
        <v>11.8</v>
      </c>
      <c r="I127" s="7" t="s">
        <v>18</v>
      </c>
      <c r="J127" s="2">
        <v>0.5</v>
      </c>
      <c r="K127" t="s">
        <v>271</v>
      </c>
      <c r="L127" s="6"/>
      <c r="M127" s="6"/>
      <c r="O127" s="6" t="s">
        <v>272</v>
      </c>
    </row>
    <row r="128" ht="15" spans="1:15">
      <c r="A128" s="6" t="s">
        <v>269</v>
      </c>
      <c r="C128" t="s">
        <v>273</v>
      </c>
      <c r="D128" s="6"/>
      <c r="G128" s="6">
        <v>26.8</v>
      </c>
      <c r="H128" s="7">
        <v>11.8</v>
      </c>
      <c r="I128" s="7" t="s">
        <v>18</v>
      </c>
      <c r="J128" s="2">
        <v>0.5</v>
      </c>
      <c r="K128" t="s">
        <v>271</v>
      </c>
      <c r="L128" s="6"/>
      <c r="M128" s="6"/>
      <c r="O128" s="6" t="s">
        <v>274</v>
      </c>
    </row>
    <row r="129" ht="15" spans="1:15">
      <c r="A129" s="6" t="s">
        <v>269</v>
      </c>
      <c r="C129" t="s">
        <v>275</v>
      </c>
      <c r="D129" s="6"/>
      <c r="G129" s="6">
        <v>26.8</v>
      </c>
      <c r="H129" s="7">
        <v>11.8</v>
      </c>
      <c r="I129" s="7" t="s">
        <v>18</v>
      </c>
      <c r="J129" s="2">
        <v>0.5</v>
      </c>
      <c r="K129" t="s">
        <v>271</v>
      </c>
      <c r="L129" s="6"/>
      <c r="M129" s="6"/>
      <c r="O129" s="6"/>
    </row>
    <row r="130" ht="15" spans="1:15">
      <c r="A130" s="6" t="s">
        <v>269</v>
      </c>
      <c r="C130" t="s">
        <v>276</v>
      </c>
      <c r="D130" s="6"/>
      <c r="G130" s="7">
        <v>5</v>
      </c>
      <c r="H130" s="7">
        <v>5</v>
      </c>
      <c r="I130" s="7" t="s">
        <v>18</v>
      </c>
      <c r="J130" s="2">
        <v>0</v>
      </c>
      <c r="K130" t="s">
        <v>88</v>
      </c>
      <c r="L130" s="6"/>
      <c r="M130" s="6"/>
      <c r="O130" s="6" t="s">
        <v>277</v>
      </c>
    </row>
    <row r="131" ht="15" spans="1:15">
      <c r="A131" s="5" t="s">
        <v>278</v>
      </c>
      <c r="C131" t="s">
        <v>279</v>
      </c>
      <c r="D131" s="6"/>
      <c r="G131" s="7">
        <v>9.99</v>
      </c>
      <c r="H131" s="7">
        <v>9.99</v>
      </c>
      <c r="I131" s="7" t="s">
        <v>18</v>
      </c>
      <c r="J131" s="2">
        <v>0.5</v>
      </c>
      <c r="K131" t="s">
        <v>19</v>
      </c>
      <c r="L131" s="6"/>
      <c r="M131" s="6"/>
      <c r="O131" s="6" t="s">
        <v>280</v>
      </c>
    </row>
    <row r="132" ht="15" spans="1:15">
      <c r="A132" s="5" t="s">
        <v>278</v>
      </c>
      <c r="C132" t="s">
        <v>281</v>
      </c>
      <c r="D132" s="6"/>
      <c r="G132" s="8" t="s">
        <v>282</v>
      </c>
      <c r="H132" s="7" t="s">
        <v>282</v>
      </c>
      <c r="I132" s="7" t="s">
        <v>18</v>
      </c>
      <c r="J132" s="2">
        <v>1</v>
      </c>
      <c r="K132" t="s">
        <v>271</v>
      </c>
      <c r="L132" s="6"/>
      <c r="M132" s="6"/>
      <c r="O132" s="6" t="s">
        <v>283</v>
      </c>
    </row>
    <row r="133" ht="15" spans="1:15">
      <c r="A133" s="5" t="s">
        <v>278</v>
      </c>
      <c r="C133" t="s">
        <v>284</v>
      </c>
      <c r="D133" s="6"/>
      <c r="G133" s="8" t="s">
        <v>282</v>
      </c>
      <c r="H133" s="7" t="s">
        <v>282</v>
      </c>
      <c r="I133" s="7" t="s">
        <v>18</v>
      </c>
      <c r="J133" s="2">
        <v>1</v>
      </c>
      <c r="K133" t="s">
        <v>271</v>
      </c>
      <c r="L133" s="6"/>
      <c r="M133" s="6"/>
      <c r="O133" s="6" t="s">
        <v>284</v>
      </c>
    </row>
    <row r="134" ht="15" spans="1:15">
      <c r="A134" s="5" t="s">
        <v>278</v>
      </c>
      <c r="C134" t="s">
        <v>285</v>
      </c>
      <c r="D134" s="6"/>
      <c r="G134" s="8" t="s">
        <v>286</v>
      </c>
      <c r="H134" s="7" t="s">
        <v>286</v>
      </c>
      <c r="I134" s="7" t="s">
        <v>18</v>
      </c>
      <c r="J134" s="2">
        <v>2</v>
      </c>
      <c r="K134" t="s">
        <v>271</v>
      </c>
      <c r="L134" s="6"/>
      <c r="M134" s="6"/>
      <c r="O134" s="6" t="s">
        <v>285</v>
      </c>
    </row>
    <row r="135" ht="15" spans="1:15">
      <c r="A135" s="5" t="s">
        <v>278</v>
      </c>
      <c r="C135" t="s">
        <v>287</v>
      </c>
      <c r="D135" s="6"/>
      <c r="G135" s="8" t="s">
        <v>286</v>
      </c>
      <c r="H135" s="7" t="s">
        <v>286</v>
      </c>
      <c r="I135" s="7" t="s">
        <v>18</v>
      </c>
      <c r="J135" s="2">
        <v>2</v>
      </c>
      <c r="K135" t="s">
        <v>271</v>
      </c>
      <c r="L135" s="6"/>
      <c r="M135" s="6"/>
      <c r="O135" s="6" t="s">
        <v>288</v>
      </c>
    </row>
    <row r="136" ht="15" spans="1:15">
      <c r="A136" s="5" t="s">
        <v>278</v>
      </c>
      <c r="C136" t="s">
        <v>289</v>
      </c>
      <c r="D136" s="6"/>
      <c r="G136" s="8" t="s">
        <v>290</v>
      </c>
      <c r="H136" s="7" t="s">
        <v>290</v>
      </c>
      <c r="I136" s="7" t="s">
        <v>18</v>
      </c>
      <c r="J136" s="2">
        <v>2</v>
      </c>
      <c r="K136" t="s">
        <v>271</v>
      </c>
      <c r="L136" s="6" t="s">
        <v>291</v>
      </c>
      <c r="M136" s="6"/>
      <c r="O136" s="6" t="s">
        <v>292</v>
      </c>
    </row>
    <row r="137" ht="15" spans="1:15">
      <c r="A137" s="5" t="s">
        <v>278</v>
      </c>
      <c r="C137" t="s">
        <v>293</v>
      </c>
      <c r="D137" s="6"/>
      <c r="G137" s="8" t="s">
        <v>294</v>
      </c>
      <c r="H137" s="7" t="s">
        <v>294</v>
      </c>
      <c r="I137" s="7" t="s">
        <v>18</v>
      </c>
      <c r="J137" s="2">
        <v>2</v>
      </c>
      <c r="K137" t="s">
        <v>271</v>
      </c>
      <c r="L137" s="6"/>
      <c r="M137" s="6"/>
      <c r="O137" s="6" t="s">
        <v>293</v>
      </c>
    </row>
    <row r="138" ht="15" spans="1:15">
      <c r="A138" s="5" t="s">
        <v>295</v>
      </c>
      <c r="C138" t="s">
        <v>296</v>
      </c>
      <c r="D138" s="6"/>
      <c r="G138" s="8" t="s">
        <v>297</v>
      </c>
      <c r="H138" s="7" t="s">
        <v>297</v>
      </c>
      <c r="I138" s="7" t="s">
        <v>18</v>
      </c>
      <c r="J138" s="2">
        <v>1</v>
      </c>
      <c r="K138" t="s">
        <v>271</v>
      </c>
      <c r="L138" s="6"/>
      <c r="M138" s="6"/>
      <c r="O138" s="6" t="s">
        <v>298</v>
      </c>
    </row>
    <row r="139" ht="15" spans="1:15">
      <c r="A139" s="5" t="s">
        <v>295</v>
      </c>
      <c r="C139" t="s">
        <v>299</v>
      </c>
      <c r="D139" s="6"/>
      <c r="G139" s="8" t="s">
        <v>282</v>
      </c>
      <c r="H139" s="7" t="s">
        <v>282</v>
      </c>
      <c r="I139" s="7" t="s">
        <v>18</v>
      </c>
      <c r="J139" s="2">
        <v>0</v>
      </c>
      <c r="K139" t="s">
        <v>271</v>
      </c>
      <c r="L139" s="6"/>
      <c r="M139" s="6"/>
      <c r="O139" s="6"/>
    </row>
    <row r="140" ht="15" spans="1:15">
      <c r="A140" s="5" t="s">
        <v>295</v>
      </c>
      <c r="C140" t="s">
        <v>300</v>
      </c>
      <c r="D140" s="6"/>
      <c r="G140" s="8" t="s">
        <v>301</v>
      </c>
      <c r="H140" s="7" t="s">
        <v>301</v>
      </c>
      <c r="I140" s="7" t="s">
        <v>18</v>
      </c>
      <c r="J140" s="2">
        <v>1</v>
      </c>
      <c r="K140" t="s">
        <v>271</v>
      </c>
      <c r="L140" s="6"/>
      <c r="M140" s="6"/>
      <c r="O140" s="6"/>
    </row>
    <row r="141" ht="15" spans="1:15">
      <c r="A141" s="5" t="s">
        <v>295</v>
      </c>
      <c r="C141" t="s">
        <v>302</v>
      </c>
      <c r="D141" s="6"/>
      <c r="G141" s="8" t="s">
        <v>303</v>
      </c>
      <c r="H141" s="7" t="s">
        <v>303</v>
      </c>
      <c r="I141" s="7" t="s">
        <v>18</v>
      </c>
      <c r="J141" s="2">
        <v>1</v>
      </c>
      <c r="K141" t="s">
        <v>271</v>
      </c>
      <c r="L141" s="6"/>
      <c r="M141" s="6"/>
      <c r="O141" s="6" t="s">
        <v>304</v>
      </c>
    </row>
    <row r="142" ht="15" spans="1:15">
      <c r="A142" s="5" t="s">
        <v>295</v>
      </c>
      <c r="C142" t="s">
        <v>305</v>
      </c>
      <c r="D142" s="6"/>
      <c r="G142" s="8" t="s">
        <v>286</v>
      </c>
      <c r="H142" s="7" t="s">
        <v>286</v>
      </c>
      <c r="I142" s="7" t="s">
        <v>18</v>
      </c>
      <c r="J142" s="2">
        <v>1</v>
      </c>
      <c r="K142" t="s">
        <v>271</v>
      </c>
      <c r="L142" s="6"/>
      <c r="M142" s="6"/>
      <c r="O142" s="6"/>
    </row>
    <row r="143" ht="15" spans="1:15">
      <c r="A143" s="5" t="s">
        <v>295</v>
      </c>
      <c r="C143" t="s">
        <v>306</v>
      </c>
      <c r="D143" s="6"/>
      <c r="G143" s="8" t="s">
        <v>307</v>
      </c>
      <c r="H143" s="7" t="s">
        <v>307</v>
      </c>
      <c r="I143" s="7" t="s">
        <v>18</v>
      </c>
      <c r="J143" s="2">
        <v>2</v>
      </c>
      <c r="K143" t="s">
        <v>271</v>
      </c>
      <c r="L143" s="6"/>
      <c r="M143" s="6"/>
      <c r="O143" s="6"/>
    </row>
    <row r="144" ht="15" spans="1:15">
      <c r="A144" s="5" t="s">
        <v>295</v>
      </c>
      <c r="C144" t="s">
        <v>308</v>
      </c>
      <c r="D144" s="6"/>
      <c r="G144" s="8" t="s">
        <v>307</v>
      </c>
      <c r="H144" s="7" t="s">
        <v>307</v>
      </c>
      <c r="I144" s="7" t="s">
        <v>18</v>
      </c>
      <c r="J144" s="2">
        <v>2</v>
      </c>
      <c r="K144" t="s">
        <v>271</v>
      </c>
      <c r="L144" s="6"/>
      <c r="M144" s="6"/>
      <c r="O144" s="6" t="s">
        <v>309</v>
      </c>
    </row>
    <row r="145" ht="15" spans="1:15">
      <c r="A145" s="5" t="s">
        <v>295</v>
      </c>
      <c r="C145" t="s">
        <v>310</v>
      </c>
      <c r="D145" s="6"/>
      <c r="G145" s="8" t="s">
        <v>311</v>
      </c>
      <c r="H145" s="7" t="s">
        <v>311</v>
      </c>
      <c r="I145" s="7" t="s">
        <v>18</v>
      </c>
      <c r="J145" s="2">
        <v>2</v>
      </c>
      <c r="K145" t="s">
        <v>271</v>
      </c>
      <c r="L145" s="6"/>
      <c r="M145" s="6"/>
      <c r="O145" s="6" t="s">
        <v>312</v>
      </c>
    </row>
    <row r="146" ht="15" spans="1:15">
      <c r="A146" s="5" t="s">
        <v>295</v>
      </c>
      <c r="C146" t="s">
        <v>313</v>
      </c>
      <c r="D146" s="6"/>
      <c r="G146" s="8" t="s">
        <v>314</v>
      </c>
      <c r="H146" s="7" t="s">
        <v>314</v>
      </c>
      <c r="I146" s="7" t="s">
        <v>18</v>
      </c>
      <c r="J146" s="2">
        <v>2</v>
      </c>
      <c r="K146" t="s">
        <v>271</v>
      </c>
      <c r="L146" s="6"/>
      <c r="M146" s="6"/>
      <c r="O146" s="6" t="s">
        <v>315</v>
      </c>
    </row>
    <row r="147" ht="15" spans="1:15">
      <c r="A147" s="5" t="s">
        <v>295</v>
      </c>
      <c r="C147" t="s">
        <v>316</v>
      </c>
      <c r="D147" s="6"/>
      <c r="G147" s="8" t="s">
        <v>314</v>
      </c>
      <c r="H147" s="7" t="s">
        <v>314</v>
      </c>
      <c r="I147" s="7" t="s">
        <v>18</v>
      </c>
      <c r="J147" s="2">
        <v>2</v>
      </c>
      <c r="K147" t="s">
        <v>271</v>
      </c>
      <c r="L147" s="6"/>
      <c r="M147" s="6"/>
      <c r="O147" s="6" t="s">
        <v>317</v>
      </c>
    </row>
    <row r="148" ht="15" spans="1:15">
      <c r="A148" s="5" t="s">
        <v>295</v>
      </c>
      <c r="C148" t="s">
        <v>318</v>
      </c>
      <c r="D148" s="6"/>
      <c r="G148" s="8" t="s">
        <v>314</v>
      </c>
      <c r="H148" s="7" t="s">
        <v>314</v>
      </c>
      <c r="I148" s="7" t="s">
        <v>18</v>
      </c>
      <c r="J148" s="2">
        <v>2</v>
      </c>
      <c r="K148" t="s">
        <v>271</v>
      </c>
      <c r="L148" s="6"/>
      <c r="M148" s="6"/>
      <c r="O148" s="6" t="s">
        <v>319</v>
      </c>
    </row>
    <row r="149" ht="15" spans="1:15">
      <c r="A149" s="5" t="s">
        <v>320</v>
      </c>
      <c r="C149" t="s">
        <v>321</v>
      </c>
      <c r="D149" s="6"/>
      <c r="G149" s="7" t="s">
        <v>322</v>
      </c>
      <c r="H149" s="7" t="s">
        <v>322</v>
      </c>
      <c r="I149" s="7" t="s">
        <v>18</v>
      </c>
      <c r="J149" s="2">
        <v>0</v>
      </c>
      <c r="K149" t="s">
        <v>323</v>
      </c>
      <c r="L149" s="6"/>
      <c r="M149" s="6"/>
      <c r="O149" s="6"/>
    </row>
    <row r="150" ht="15" spans="1:15">
      <c r="A150" s="5" t="s">
        <v>320</v>
      </c>
      <c r="C150" t="s">
        <v>324</v>
      </c>
      <c r="D150" s="6"/>
      <c r="G150" s="7" t="s">
        <v>37</v>
      </c>
      <c r="H150" s="7" t="s">
        <v>37</v>
      </c>
      <c r="I150" s="7" t="s">
        <v>18</v>
      </c>
      <c r="J150" s="2">
        <v>0</v>
      </c>
      <c r="K150" t="s">
        <v>323</v>
      </c>
      <c r="L150" s="6"/>
      <c r="M150" s="6"/>
      <c r="O150" s="6" t="s">
        <v>324</v>
      </c>
    </row>
    <row r="151" ht="15" spans="1:15">
      <c r="A151" s="5" t="s">
        <v>320</v>
      </c>
      <c r="C151" t="s">
        <v>325</v>
      </c>
      <c r="D151" s="6"/>
      <c r="G151" s="7" t="s">
        <v>56</v>
      </c>
      <c r="H151" s="7" t="s">
        <v>56</v>
      </c>
      <c r="I151" s="7" t="s">
        <v>56</v>
      </c>
      <c r="J151" s="2">
        <v>0</v>
      </c>
      <c r="K151" t="s">
        <v>323</v>
      </c>
      <c r="L151" s="6"/>
      <c r="M151" s="6"/>
      <c r="O151" s="6"/>
    </row>
    <row r="152" ht="15" spans="1:15">
      <c r="A152" s="5" t="s">
        <v>320</v>
      </c>
      <c r="C152" t="s">
        <v>326</v>
      </c>
      <c r="D152" s="6"/>
      <c r="G152" s="7" t="s">
        <v>327</v>
      </c>
      <c r="H152" s="7" t="s">
        <v>327</v>
      </c>
      <c r="I152" s="7" t="s">
        <v>18</v>
      </c>
      <c r="J152" s="2">
        <v>0</v>
      </c>
      <c r="K152" t="s">
        <v>57</v>
      </c>
      <c r="L152" s="6"/>
      <c r="M152" s="6"/>
      <c r="O152" s="6"/>
    </row>
    <row r="153" ht="15" spans="1:15">
      <c r="A153" s="5" t="s">
        <v>320</v>
      </c>
      <c r="C153" t="s">
        <v>328</v>
      </c>
      <c r="D153" s="6"/>
      <c r="G153" s="7" t="s">
        <v>329</v>
      </c>
      <c r="H153" s="7" t="s">
        <v>329</v>
      </c>
      <c r="I153" s="7" t="s">
        <v>18</v>
      </c>
      <c r="J153" s="2">
        <v>0</v>
      </c>
      <c r="K153" t="s">
        <v>57</v>
      </c>
      <c r="L153" s="6"/>
      <c r="M153" s="6"/>
      <c r="O153" s="6"/>
    </row>
    <row r="154" ht="15" spans="1:15">
      <c r="A154" s="5" t="s">
        <v>320</v>
      </c>
      <c r="C154" t="s">
        <v>330</v>
      </c>
      <c r="D154" s="6"/>
      <c r="G154" s="7" t="s">
        <v>331</v>
      </c>
      <c r="H154" s="7" t="s">
        <v>331</v>
      </c>
      <c r="I154" s="7" t="s">
        <v>18</v>
      </c>
      <c r="J154" s="2">
        <v>0</v>
      </c>
      <c r="K154" t="s">
        <v>57</v>
      </c>
      <c r="L154" s="6"/>
      <c r="M154" s="6"/>
      <c r="O154" s="6" t="s">
        <v>332</v>
      </c>
    </row>
    <row r="155" ht="15" spans="1:15">
      <c r="A155" s="5" t="s">
        <v>320</v>
      </c>
      <c r="C155" t="s">
        <v>333</v>
      </c>
      <c r="D155" s="6"/>
      <c r="G155" s="7" t="s">
        <v>334</v>
      </c>
      <c r="H155" s="7" t="s">
        <v>334</v>
      </c>
      <c r="I155" s="7" t="s">
        <v>18</v>
      </c>
      <c r="J155" s="2">
        <v>0</v>
      </c>
      <c r="K155" t="s">
        <v>57</v>
      </c>
      <c r="L155" s="6"/>
      <c r="M155" s="6"/>
      <c r="O155" s="6"/>
    </row>
    <row r="156" ht="15" spans="1:15">
      <c r="A156" s="5" t="s">
        <v>320</v>
      </c>
      <c r="C156" t="s">
        <v>335</v>
      </c>
      <c r="D156" s="6"/>
      <c r="G156" s="7" t="s">
        <v>322</v>
      </c>
      <c r="H156" s="7" t="s">
        <v>322</v>
      </c>
      <c r="I156" s="7" t="s">
        <v>18</v>
      </c>
      <c r="J156" s="2">
        <v>0</v>
      </c>
      <c r="K156" t="s">
        <v>57</v>
      </c>
      <c r="L156" s="6"/>
      <c r="M156" s="6"/>
      <c r="O156" s="6" t="s">
        <v>336</v>
      </c>
    </row>
    <row r="157" ht="15" spans="1:15">
      <c r="A157" s="5" t="s">
        <v>320</v>
      </c>
      <c r="C157" t="s">
        <v>337</v>
      </c>
      <c r="D157" s="6"/>
      <c r="G157" s="7" t="s">
        <v>322</v>
      </c>
      <c r="H157" s="7" t="s">
        <v>322</v>
      </c>
      <c r="I157" s="7" t="s">
        <v>18</v>
      </c>
      <c r="J157" s="2">
        <v>0</v>
      </c>
      <c r="K157" t="s">
        <v>57</v>
      </c>
      <c r="L157" s="6"/>
      <c r="M157" s="6"/>
    </row>
    <row r="158" ht="15" spans="1:15">
      <c r="A158" s="5" t="s">
        <v>320</v>
      </c>
      <c r="C158" t="s">
        <v>338</v>
      </c>
      <c r="D158" s="6"/>
      <c r="G158" s="7" t="s">
        <v>339</v>
      </c>
      <c r="H158" s="7" t="s">
        <v>339</v>
      </c>
      <c r="I158" s="7" t="s">
        <v>18</v>
      </c>
      <c r="J158" s="2">
        <v>0</v>
      </c>
      <c r="K158" t="s">
        <v>323</v>
      </c>
      <c r="L158" s="6"/>
      <c r="M158" s="6"/>
    </row>
  </sheetData>
  <conditionalFormatting sqref="A2:A17 A18:A19 A20:A158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九尾狐</cp:lastModifiedBy>
  <dcterms:created xsi:type="dcterms:W3CDTF">2006-09-16T00:00:00Z</dcterms:created>
  <dcterms:modified xsi:type="dcterms:W3CDTF">2026-05-20T09:03:31Z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629181110171450C801A58BDEC00BA83_13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