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<sst xmlns="http://schemas.openxmlformats.org/spreadsheetml/2006/main" count="251" uniqueCount="108">
  <si>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</si>
  <si>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</si>
  <si>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</si>
  <si>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</si>
  <si>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</si>
  <si>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</si>
  <si>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</si>
  <si>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</si>
  <si>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</si>
  <si>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</si>
  <si>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</si>
  <si>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</si>
  <si>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</si>
  <si>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</si>
  <si>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</si>
  <si>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</si>
  <si>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进店福利</t>
  </si>
  <si>
    <t>福利免费【加份绿豆芽】 限一份多点不送</t>
  </si>
  <si>
    <t>2</t>
  </si>
  <si>
    <t>1</t>
  </si>
  <si>
    <t>100g</t>
  </si>
  <si>
    <t>只能加到凉皮里面</t>
  </si>
  <si>
    <t>福利免费【加黄瓜丝】需点凉皮可加 多点不送</t>
  </si>
  <si>
    <t>黄瓜</t>
  </si>
  <si>
    <t>特色凉皮</t>
  </si>
  <si>
    <t>【宝鸡特色】招牌擀面皮</t>
  </si>
  <si>
    <t>400g</t>
  </si>
  <si>
    <t>辣度#中辣#特辣#微辣#微微辣#无辣#多辣</t>
  </si>
  <si>
    <t>专注擀面皮四十年，吃一次让您忘不了</t>
  </si>
  <si>
    <t>纯手撕面筋</t>
  </si>
  <si>
    <t>面筋</t>
  </si>
  <si>
    <t>辣度#特辣#中辣#微辣#不辣</t>
  </si>
  <si>
    <t>【店长推荐】豪华三拼必点</t>
  </si>
  <si>
    <t>面皮面筋呱呱豪华三拼，一份尝尽三种食材口感</t>
  </si>
  <si>
    <t>劲道呱呱面筋两掺</t>
  </si>
  <si>
    <t>拌纯绿豆芽（爽口）</t>
  </si>
  <si>
    <t>清醒爽口</t>
  </si>
  <si>
    <t>醋粉</t>
  </si>
  <si>
    <t>醋,面粉</t>
  </si>
  <si>
    <t>肉肉夹馍</t>
  </si>
  <si>
    <t>手工干饼</t>
  </si>
  <si>
    <t>小麦</t>
  </si>
  <si>
    <t>3</t>
  </si>
  <si>
    <t>1个</t>
  </si>
  <si>
    <t>擀面皮夹馍</t>
  </si>
  <si>
    <t>9.9</t>
  </si>
  <si>
    <t>招牌腊汁肉夹馍肥瘦现打</t>
  </si>
  <si>
    <t>11</t>
  </si>
  <si>
    <t>距离幸福人生，你，只差一个肉夹馍</t>
  </si>
  <si>
    <t>纯瘦肉夹馍</t>
  </si>
  <si>
    <t>12.8</t>
  </si>
  <si>
    <t>招牌酸辣粉</t>
  </si>
  <si>
    <t>老重庆经典酸辣粉</t>
  </si>
  <si>
    <t>酸辣爽口，回味无穷</t>
  </si>
  <si>
    <t>川味麻辣米线</t>
  </si>
  <si>
    <t>米线,辣椒</t>
  </si>
  <si>
    <t>600g</t>
  </si>
  <si>
    <t>加点配菜</t>
  </si>
  <si>
    <t>加一份黄瓜</t>
  </si>
  <si>
    <t>加一份豆芽</t>
  </si>
  <si>
    <t>豆芽</t>
  </si>
  <si>
    <t>加一份面筋</t>
  </si>
  <si>
    <t>汤类系列</t>
  </si>
  <si>
    <t>鸡蛋醪糟</t>
  </si>
  <si>
    <t>300g</t>
  </si>
  <si>
    <t>紫菜蛋花汤</t>
  </si>
  <si>
    <t>解渴饮料</t>
  </si>
  <si>
    <t>矿泉水</t>
  </si>
  <si>
    <t>550g</t>
  </si>
  <si>
    <t>绿豆沙</t>
  </si>
  <si>
    <t>可口可乐</t>
  </si>
  <si>
    <t>5</t>
  </si>
  <si>
    <t>500g</t>
  </si>
  <si>
    <t>东方树叶</t>
  </si>
  <si>
    <t>冰峰</t>
  </si>
  <si>
    <t>6</t>
  </si>
  <si>
    <t>爆款套餐</t>
  </si>
  <si>
    <t>【特惠单人餐】招牌擀面皮+肥瘦肉夹馍</t>
  </si>
  <si>
    <t>【三秦套餐】擀面皮+肥瘦肉夹馍+冰峰</t>
  </si>
  <si>
    <t>肉沫</t>
  </si>
  <si>
    <t>【豪华双人餐】腊汁肉夹馍x2个+擀面皮×2</t>
  </si>
  <si>
    <t>宝鸡特产</t>
  </si>
  <si>
    <t>岐山石碾火锅辣子</t>
  </si>
  <si>
    <t>18</t>
  </si>
  <si>
    <t>240g</t>
  </si>
  <si>
    <t>传统石碾工艺，香而不辣，辣而不燥，颗颗散发自热芳香，勾起舌尖记忆，适用于火锅油碗，夹馍，拌面等</t>
  </si>
  <si>
    <t>岐山天缘零添加头道醇醋</t>
  </si>
  <si>
    <t>零添加头道醋健康好味</t>
  </si>
  <si>
    <t>天缘零添加甄选香醋</t>
  </si>
  <si>
    <t>零添加甄选香醋</t>
  </si>
  <si>
    <t>长安甄糕</t>
  </si>
  <si>
    <t>糯米,红豆</t>
  </si>
  <si>
    <t>10</t>
  </si>
  <si>
    <t>天缘麻辣味醋粉</t>
  </si>
  <si>
    <t>小麦,大米,麸皮</t>
  </si>
  <si>
    <t>8</t>
  </si>
  <si>
    <t>岐山火锅辣椒粉</t>
  </si>
  <si>
    <t>13</t>
  </si>
  <si>
    <t>石碾辣椒，远销新加坡，欧美等国</t>
  </si>
  <si>
    <t>陕西油泼面</t>
  </si>
  <si>
    <t>面筋爽非油炸还原堂食味道</t>
  </si>
  <si>
    <t>天缘麻酱味醋粉</t>
  </si>
  <si>
    <t>天缘蒜香味醋粉</t>
  </si>
  <si>
    <t>陕西片片面（方便桶装食品）</t>
  </si>
  <si>
    <t>天缘香辣醋粉</t>
  </si>
  <si>
    <t>秘制川味凉面</t>
  </si>
  <si>
    <t>秘制凉面</t>
  </si>
  <si>
    <t>面条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</si>
</sst>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"/>
  <sheetViews>
    <sheetView tabSelected="1" workbookViewId="0">
      <selection activeCell="L45" sqref="L45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E2" s="3"/>
      <c r="G2" s="3" t="s">
        <v>18</v>
      </c>
      <c r="H2" s="3" t="s">
        <v>18</v>
      </c>
      <c r="I2" s="3" t="s">
        <v>19</v>
      </c>
      <c r="J2">
        <v>0</v>
      </c>
      <c r="K2" t="s">
        <v>20</v>
      </c>
      <c r="O2" s="3" t="s">
        <v>21</v>
      </c>
    </row>
    <row r="3" ht="15" spans="1:16">
      <c r="A3" s="3" t="s">
        <v>16</v>
      </c>
      <c r="C3" s="3" t="s">
        <v>22</v>
      </c>
      <c r="E3" s="3" t="s">
        <v>23</v>
      </c>
      <c r="G3" s="3" t="s">
        <v>18</v>
      </c>
      <c r="H3" s="3" t="s">
        <v>18</v>
      </c>
      <c r="I3" s="3" t="s">
        <v>19</v>
      </c>
      <c r="J3">
        <v>0</v>
      </c>
      <c r="K3" t="s">
        <v>20</v>
      </c>
      <c r="O3" s="3"/>
    </row>
    <row r="4" ht="15" spans="1:16">
      <c r="A4" s="3" t="s">
        <v>24</v>
      </c>
      <c r="C4" s="3" t="s">
        <v>25</v>
      </c>
      <c r="E4" s="3"/>
      <c r="G4">
        <v>12</v>
      </c>
      <c r="H4">
        <v>12</v>
      </c>
      <c r="I4" s="3" t="s">
        <v>19</v>
      </c>
      <c r="J4">
        <v>1</v>
      </c>
      <c r="K4" t="s">
        <v>26</v>
      </c>
      <c r="L4" t="s">
        <v>27</v>
      </c>
      <c r="O4" s="3" t="s">
        <v>28</v>
      </c>
    </row>
    <row r="5" ht="15" spans="1:16">
      <c r="A5" s="3" t="s">
        <v>24</v>
      </c>
      <c r="C5" s="3" t="s">
        <v>29</v>
      </c>
      <c r="E5" s="3" t="s">
        <v>30</v>
      </c>
      <c r="G5">
        <v>14</v>
      </c>
      <c r="H5">
        <v>14</v>
      </c>
      <c r="I5" s="3" t="s">
        <v>19</v>
      </c>
      <c r="J5">
        <v>1</v>
      </c>
      <c r="K5" t="s">
        <v>26</v>
      </c>
      <c r="L5" t="s">
        <v>31</v>
      </c>
      <c r="O5" s="3"/>
    </row>
    <row r="6" ht="15" spans="1:16">
      <c r="A6" s="3" t="s">
        <v>24</v>
      </c>
      <c r="C6" s="3" t="s">
        <v>32</v>
      </c>
      <c r="E6" s="3"/>
      <c r="G6">
        <v>15</v>
      </c>
      <c r="H6">
        <v>15</v>
      </c>
      <c r="I6" s="3" t="s">
        <v>19</v>
      </c>
      <c r="J6">
        <v>1</v>
      </c>
      <c r="K6" t="s">
        <v>26</v>
      </c>
      <c r="O6" s="3" t="s">
        <v>33</v>
      </c>
    </row>
    <row r="7" ht="15" spans="1:16">
      <c r="A7" s="3" t="s">
        <v>24</v>
      </c>
      <c r="C7" s="3" t="s">
        <v>34</v>
      </c>
      <c r="E7" s="3" t="s">
        <v>30</v>
      </c>
      <c r="G7">
        <v>14.8</v>
      </c>
      <c r="H7">
        <v>14.8</v>
      </c>
      <c r="I7" s="3" t="s">
        <v>19</v>
      </c>
      <c r="J7">
        <v>1</v>
      </c>
      <c r="K7" t="s">
        <v>26</v>
      </c>
      <c r="O7" s="3"/>
    </row>
    <row r="8" ht="15" spans="1:16">
      <c r="A8" s="3" t="s">
        <v>24</v>
      </c>
      <c r="C8" s="3" t="s">
        <v>35</v>
      </c>
      <c r="E8" s="3"/>
      <c r="G8" s="3">
        <v>11</v>
      </c>
      <c r="H8" s="3">
        <v>11</v>
      </c>
      <c r="I8" s="3" t="s">
        <v>19</v>
      </c>
      <c r="J8">
        <v>1</v>
      </c>
      <c r="K8" t="s">
        <v>26</v>
      </c>
      <c r="O8" s="3" t="s">
        <v>36</v>
      </c>
    </row>
    <row r="9" ht="15" spans="1:16">
      <c r="A9" s="3" t="s">
        <v>24</v>
      </c>
      <c r="C9" s="3" t="s">
        <v>37</v>
      </c>
      <c r="E9" s="3" t="s">
        <v>38</v>
      </c>
      <c r="G9" s="3">
        <v>12</v>
      </c>
      <c r="H9" s="3">
        <v>12</v>
      </c>
      <c r="I9" s="3" t="s">
        <v>19</v>
      </c>
      <c r="J9">
        <v>1</v>
      </c>
      <c r="K9" t="s">
        <v>26</v>
      </c>
      <c r="O9" s="3"/>
    </row>
    <row r="10" ht="15" spans="1:16">
      <c r="A10" s="3" t="s">
        <v>39</v>
      </c>
      <c r="C10" s="3" t="s">
        <v>40</v>
      </c>
      <c r="E10" s="3" t="s">
        <v>41</v>
      </c>
      <c r="G10" s="3" t="s">
        <v>42</v>
      </c>
      <c r="H10" s="3" t="s">
        <v>42</v>
      </c>
      <c r="I10" s="3" t="s">
        <v>19</v>
      </c>
      <c r="J10">
        <v>0</v>
      </c>
      <c r="K10" t="s">
        <v>43</v>
      </c>
      <c r="O10" s="3"/>
    </row>
    <row r="11" ht="15" spans="1:16">
      <c r="A11" s="3" t="s">
        <v>39</v>
      </c>
      <c r="C11" s="3" t="s">
        <v>44</v>
      </c>
      <c r="E11" s="3" t="s">
        <v>41</v>
      </c>
      <c r="G11" s="3" t="s">
        <v>45</v>
      </c>
      <c r="H11" s="3" t="s">
        <v>45</v>
      </c>
      <c r="I11" s="3" t="s">
        <v>19</v>
      </c>
      <c r="J11">
        <v>0</v>
      </c>
      <c r="K11" t="s">
        <v>43</v>
      </c>
      <c r="O11" s="3"/>
    </row>
    <row r="12" ht="15" spans="1:16">
      <c r="A12" s="3" t="s">
        <v>39</v>
      </c>
      <c r="C12" s="3" t="s">
        <v>46</v>
      </c>
      <c r="E12" s="3"/>
      <c r="G12" s="3" t="s">
        <v>47</v>
      </c>
      <c r="H12" s="3" t="s">
        <v>47</v>
      </c>
      <c r="I12" s="3" t="s">
        <v>19</v>
      </c>
      <c r="J12">
        <v>0</v>
      </c>
      <c r="K12" t="s">
        <v>43</v>
      </c>
      <c r="O12" s="3" t="s">
        <v>48</v>
      </c>
    </row>
    <row r="13" ht="15" spans="1:16">
      <c r="A13" s="3" t="s">
        <v>39</v>
      </c>
      <c r="C13" s="3" t="s">
        <v>49</v>
      </c>
      <c r="E13" s="3" t="s">
        <v>41</v>
      </c>
      <c r="G13" s="3" t="s">
        <v>50</v>
      </c>
      <c r="H13" s="3" t="s">
        <v>50</v>
      </c>
      <c r="I13" s="3" t="s">
        <v>19</v>
      </c>
      <c r="J13">
        <v>0</v>
      </c>
      <c r="K13" t="s">
        <v>43</v>
      </c>
      <c r="O13" s="3"/>
    </row>
    <row r="14" ht="15" spans="1:16">
      <c r="A14" s="3" t="s">
        <v>51</v>
      </c>
      <c r="C14" s="3" t="s">
        <v>52</v>
      </c>
      <c r="E14" s="3"/>
      <c r="G14" s="3">
        <v>21</v>
      </c>
      <c r="H14" s="3">
        <v>21</v>
      </c>
      <c r="I14" s="3" t="s">
        <v>19</v>
      </c>
      <c r="J14">
        <v>1</v>
      </c>
      <c r="K14" t="s">
        <v>26</v>
      </c>
      <c r="O14" s="3" t="s">
        <v>53</v>
      </c>
    </row>
    <row r="15" ht="15" spans="1:16">
      <c r="A15" s="3" t="s">
        <v>54</v>
      </c>
      <c r="C15" s="3" t="s">
        <v>54</v>
      </c>
      <c r="E15" s="3" t="s">
        <v>55</v>
      </c>
      <c r="G15" s="3">
        <v>21</v>
      </c>
      <c r="H15" s="3">
        <v>21</v>
      </c>
      <c r="I15" s="3" t="s">
        <v>19</v>
      </c>
      <c r="J15">
        <v>1</v>
      </c>
      <c r="K15" t="s">
        <v>56</v>
      </c>
      <c r="O15" s="3"/>
    </row>
    <row r="16" ht="15" spans="1:16">
      <c r="A16" s="3" t="s">
        <v>57</v>
      </c>
      <c r="C16" s="3" t="s">
        <v>58</v>
      </c>
      <c r="E16" s="3" t="s">
        <v>23</v>
      </c>
      <c r="G16" s="3" t="s">
        <v>42</v>
      </c>
      <c r="H16" s="3" t="s">
        <v>42</v>
      </c>
      <c r="I16" s="3" t="s">
        <v>19</v>
      </c>
      <c r="J16">
        <v>0</v>
      </c>
      <c r="K16" t="s">
        <v>20</v>
      </c>
      <c r="O16" s="3"/>
    </row>
    <row r="17" ht="15" spans="1:15">
      <c r="A17" s="3" t="s">
        <v>57</v>
      </c>
      <c r="C17" s="3" t="s">
        <v>59</v>
      </c>
      <c r="E17" s="3" t="s">
        <v>60</v>
      </c>
      <c r="G17" s="3" t="s">
        <v>42</v>
      </c>
      <c r="H17" s="3" t="s">
        <v>42</v>
      </c>
      <c r="I17" s="3" t="s">
        <v>19</v>
      </c>
      <c r="J17">
        <v>0</v>
      </c>
      <c r="K17" t="s">
        <v>20</v>
      </c>
      <c r="O17" s="3"/>
    </row>
    <row r="18" ht="15" spans="1:15">
      <c r="A18" s="3" t="s">
        <v>57</v>
      </c>
      <c r="C18" s="3" t="s">
        <v>61</v>
      </c>
      <c r="E18" s="3" t="s">
        <v>30</v>
      </c>
      <c r="G18" s="3" t="s">
        <v>42</v>
      </c>
      <c r="H18" s="3" t="s">
        <v>42</v>
      </c>
      <c r="I18" s="3" t="s">
        <v>19</v>
      </c>
      <c r="J18">
        <v>0</v>
      </c>
      <c r="K18" t="s">
        <v>20</v>
      </c>
      <c r="O18" s="3"/>
    </row>
    <row r="19" ht="15" spans="1:15">
      <c r="A19" s="4" t="s">
        <v>62</v>
      </c>
      <c r="C19" s="4" t="s">
        <v>63</v>
      </c>
      <c r="E19" s="3"/>
      <c r="G19" s="3">
        <v>9</v>
      </c>
      <c r="H19" s="3">
        <v>9</v>
      </c>
      <c r="I19" s="3"/>
      <c r="K19" t="s">
        <v>64</v>
      </c>
      <c r="O19" s="3"/>
    </row>
    <row r="20" ht="15" spans="1:15">
      <c r="A20" s="4" t="s">
        <v>62</v>
      </c>
      <c r="C20" s="4" t="s">
        <v>65</v>
      </c>
      <c r="E20" s="3"/>
      <c r="G20" s="3">
        <v>9</v>
      </c>
      <c r="H20" s="3">
        <v>9</v>
      </c>
      <c r="I20" s="3"/>
      <c r="K20" t="s">
        <v>64</v>
      </c>
      <c r="O20" s="3"/>
    </row>
    <row r="21" ht="15" spans="1:15">
      <c r="A21" s="3" t="s">
        <v>66</v>
      </c>
      <c r="C21" s="3" t="s">
        <v>67</v>
      </c>
      <c r="E21" s="3"/>
      <c r="G21" s="3" t="s">
        <v>18</v>
      </c>
      <c r="H21" s="3" t="s">
        <v>18</v>
      </c>
      <c r="I21" s="3" t="s">
        <v>19</v>
      </c>
      <c r="J21">
        <v>0</v>
      </c>
      <c r="K21" t="s">
        <v>68</v>
      </c>
      <c r="O21" s="3"/>
    </row>
    <row r="22" ht="15" spans="1:15">
      <c r="A22" s="3" t="s">
        <v>66</v>
      </c>
      <c r="C22" s="3" t="s">
        <v>69</v>
      </c>
      <c r="E22" s="3" t="s">
        <v>69</v>
      </c>
      <c r="G22" s="3" t="s">
        <v>42</v>
      </c>
      <c r="H22" s="3" t="s">
        <v>42</v>
      </c>
      <c r="I22" s="3" t="s">
        <v>19</v>
      </c>
      <c r="J22">
        <v>0</v>
      </c>
      <c r="K22" t="s">
        <v>64</v>
      </c>
      <c r="O22" s="3"/>
    </row>
    <row r="23" ht="15" spans="1:15">
      <c r="A23" s="3" t="s">
        <v>66</v>
      </c>
      <c r="C23" s="3" t="s">
        <v>70</v>
      </c>
      <c r="E23" s="3"/>
      <c r="G23" s="3" t="s">
        <v>71</v>
      </c>
      <c r="H23" s="3" t="s">
        <v>71</v>
      </c>
      <c r="I23" s="3" t="s">
        <v>19</v>
      </c>
      <c r="J23">
        <v>0</v>
      </c>
      <c r="K23" t="s">
        <v>72</v>
      </c>
      <c r="O23" s="3"/>
    </row>
    <row r="24" ht="15" spans="1:15">
      <c r="A24" s="3" t="s">
        <v>66</v>
      </c>
      <c r="C24" s="3" t="s">
        <v>73</v>
      </c>
      <c r="E24" s="3"/>
      <c r="G24" s="3" t="s">
        <v>71</v>
      </c>
      <c r="H24" s="3" t="s">
        <v>71</v>
      </c>
      <c r="I24" s="3" t="s">
        <v>19</v>
      </c>
      <c r="J24">
        <v>0</v>
      </c>
      <c r="K24" t="s">
        <v>72</v>
      </c>
      <c r="O24" s="3"/>
    </row>
    <row r="25" ht="15" spans="1:15">
      <c r="A25" s="3" t="s">
        <v>66</v>
      </c>
      <c r="C25" s="3" t="s">
        <v>74</v>
      </c>
      <c r="E25" s="3" t="s">
        <v>41</v>
      </c>
      <c r="G25" s="3" t="s">
        <v>75</v>
      </c>
      <c r="H25" s="3" t="s">
        <v>75</v>
      </c>
      <c r="I25" s="3" t="s">
        <v>19</v>
      </c>
      <c r="J25">
        <v>0</v>
      </c>
      <c r="K25" t="s">
        <v>72</v>
      </c>
      <c r="O25" s="3"/>
    </row>
    <row r="26" ht="15" spans="1:15">
      <c r="A26" s="3" t="s">
        <v>76</v>
      </c>
      <c r="C26" s="3" t="s">
        <v>77</v>
      </c>
      <c r="E26" s="3"/>
      <c r="G26" s="3">
        <v>23</v>
      </c>
      <c r="H26" s="3">
        <v>23</v>
      </c>
      <c r="I26" s="3" t="s">
        <v>19</v>
      </c>
      <c r="J26">
        <v>1</v>
      </c>
      <c r="O26" s="3"/>
    </row>
    <row r="27" ht="15" spans="1:15">
      <c r="A27" s="3" t="s">
        <v>76</v>
      </c>
      <c r="C27" s="3" t="s">
        <v>78</v>
      </c>
      <c r="E27" s="3" t="s">
        <v>79</v>
      </c>
      <c r="G27" s="3">
        <v>25</v>
      </c>
      <c r="H27" s="3">
        <v>25</v>
      </c>
      <c r="I27" s="3" t="s">
        <v>19</v>
      </c>
      <c r="J27">
        <v>1</v>
      </c>
      <c r="O27" s="3"/>
    </row>
    <row r="28" ht="15" spans="1:15">
      <c r="A28" s="3" t="s">
        <v>76</v>
      </c>
      <c r="C28" s="3" t="s">
        <v>80</v>
      </c>
      <c r="E28" s="3" t="s">
        <v>41</v>
      </c>
      <c r="G28" s="3">
        <v>34.88</v>
      </c>
      <c r="H28" s="3">
        <v>34.88</v>
      </c>
      <c r="I28" s="3" t="s">
        <v>19</v>
      </c>
      <c r="J28">
        <v>1</v>
      </c>
      <c r="O28" s="3"/>
    </row>
    <row r="29" ht="15" spans="1:15">
      <c r="A29" s="3" t="s">
        <v>81</v>
      </c>
      <c r="C29" s="3" t="s">
        <v>82</v>
      </c>
      <c r="E29" s="3"/>
      <c r="G29" s="3" t="s">
        <v>83</v>
      </c>
      <c r="H29" s="3" t="s">
        <v>83</v>
      </c>
      <c r="I29" s="3" t="s">
        <v>19</v>
      </c>
      <c r="J29">
        <v>0</v>
      </c>
      <c r="K29" t="s">
        <v>84</v>
      </c>
      <c r="O29" s="3" t="s">
        <v>85</v>
      </c>
    </row>
    <row r="30" ht="15" spans="1:15">
      <c r="A30" s="3" t="s">
        <v>81</v>
      </c>
      <c r="C30" s="3" t="s">
        <v>86</v>
      </c>
      <c r="E30" s="3"/>
      <c r="G30" s="3" t="s">
        <v>83</v>
      </c>
      <c r="H30" s="3" t="s">
        <v>83</v>
      </c>
      <c r="I30" s="3" t="s">
        <v>19</v>
      </c>
      <c r="J30">
        <v>0</v>
      </c>
      <c r="K30" t="s">
        <v>84</v>
      </c>
      <c r="O30" s="3" t="s">
        <v>87</v>
      </c>
    </row>
    <row r="31" ht="15" spans="1:15">
      <c r="A31" s="3" t="s">
        <v>81</v>
      </c>
      <c r="C31" s="3" t="s">
        <v>88</v>
      </c>
      <c r="E31" s="3"/>
      <c r="G31" s="3" t="s">
        <v>83</v>
      </c>
      <c r="H31" s="3" t="s">
        <v>83</v>
      </c>
      <c r="I31" s="3" t="s">
        <v>19</v>
      </c>
      <c r="J31">
        <v>0</v>
      </c>
      <c r="K31" t="s">
        <v>84</v>
      </c>
      <c r="O31" s="3" t="s">
        <v>89</v>
      </c>
    </row>
    <row r="32" ht="15" spans="1:15">
      <c r="A32" s="3" t="s">
        <v>81</v>
      </c>
      <c r="C32" s="3" t="s">
        <v>90</v>
      </c>
      <c r="E32" s="3" t="s">
        <v>91</v>
      </c>
      <c r="G32" s="3" t="s">
        <v>92</v>
      </c>
      <c r="H32" s="3" t="s">
        <v>92</v>
      </c>
      <c r="I32" s="3" t="s">
        <v>19</v>
      </c>
      <c r="J32">
        <v>0</v>
      </c>
      <c r="K32" t="s">
        <v>84</v>
      </c>
      <c r="O32" s="3"/>
    </row>
    <row r="33" ht="15" spans="1:15">
      <c r="A33" s="3" t="s">
        <v>81</v>
      </c>
      <c r="C33" s="3" t="s">
        <v>93</v>
      </c>
      <c r="E33" s="3" t="s">
        <v>94</v>
      </c>
      <c r="G33" s="3" t="s">
        <v>95</v>
      </c>
      <c r="H33" s="3" t="s">
        <v>95</v>
      </c>
      <c r="I33" s="3" t="s">
        <v>19</v>
      </c>
      <c r="J33">
        <v>0</v>
      </c>
      <c r="K33" t="s">
        <v>84</v>
      </c>
      <c r="O33" s="3"/>
    </row>
    <row r="34" ht="15" spans="1:15">
      <c r="A34" s="3" t="s">
        <v>81</v>
      </c>
      <c r="C34" s="3" t="s">
        <v>96</v>
      </c>
      <c r="E34" s="3"/>
      <c r="G34" s="3" t="s">
        <v>97</v>
      </c>
      <c r="H34" s="3" t="s">
        <v>97</v>
      </c>
      <c r="I34" s="3" t="s">
        <v>19</v>
      </c>
      <c r="J34">
        <v>0</v>
      </c>
      <c r="K34" t="s">
        <v>84</v>
      </c>
      <c r="O34" s="3" t="s">
        <v>98</v>
      </c>
    </row>
    <row r="35" ht="15" spans="1:15">
      <c r="A35" s="3" t="s">
        <v>81</v>
      </c>
      <c r="C35" s="3" t="s">
        <v>99</v>
      </c>
      <c r="E35" s="3"/>
      <c r="G35" s="3" t="s">
        <v>95</v>
      </c>
      <c r="H35" s="3" t="s">
        <v>95</v>
      </c>
      <c r="I35" s="3" t="s">
        <v>19</v>
      </c>
      <c r="J35">
        <v>0</v>
      </c>
      <c r="K35" t="s">
        <v>84</v>
      </c>
      <c r="O35" s="3" t="s">
        <v>100</v>
      </c>
    </row>
    <row r="36" ht="15" spans="1:15">
      <c r="A36" s="3" t="s">
        <v>81</v>
      </c>
      <c r="C36" s="3" t="s">
        <v>101</v>
      </c>
      <c r="E36" s="3" t="s">
        <v>94</v>
      </c>
      <c r="G36" s="3" t="s">
        <v>95</v>
      </c>
      <c r="H36" s="3" t="s">
        <v>95</v>
      </c>
      <c r="I36" s="3" t="s">
        <v>19</v>
      </c>
      <c r="J36">
        <v>0</v>
      </c>
      <c r="K36" t="s">
        <v>84</v>
      </c>
      <c r="O36" s="3"/>
    </row>
    <row r="37" ht="15" spans="1:15">
      <c r="A37" s="3" t="s">
        <v>81</v>
      </c>
      <c r="C37" s="3" t="s">
        <v>102</v>
      </c>
      <c r="E37" s="3" t="s">
        <v>94</v>
      </c>
      <c r="G37" s="3" t="s">
        <v>95</v>
      </c>
      <c r="H37" s="3" t="s">
        <v>95</v>
      </c>
      <c r="I37" s="3" t="s">
        <v>19</v>
      </c>
      <c r="J37">
        <v>0</v>
      </c>
      <c r="K37" t="s">
        <v>84</v>
      </c>
      <c r="O37" s="3"/>
    </row>
    <row r="38" ht="15" spans="1:15">
      <c r="A38" s="3" t="s">
        <v>81</v>
      </c>
      <c r="C38" s="3" t="s">
        <v>103</v>
      </c>
      <c r="E38" s="3"/>
      <c r="G38" s="3" t="s">
        <v>95</v>
      </c>
      <c r="H38" s="3" t="s">
        <v>95</v>
      </c>
      <c r="I38" s="3" t="s">
        <v>19</v>
      </c>
      <c r="J38">
        <v>0</v>
      </c>
      <c r="K38" t="s">
        <v>84</v>
      </c>
      <c r="O38" s="3" t="s">
        <v>100</v>
      </c>
    </row>
    <row r="39" ht="15" spans="1:15">
      <c r="A39" s="3" t="s">
        <v>81</v>
      </c>
      <c r="C39" s="3" t="s">
        <v>104</v>
      </c>
      <c r="E39" s="3" t="s">
        <v>94</v>
      </c>
      <c r="G39" s="3" t="s">
        <v>95</v>
      </c>
      <c r="H39" s="3" t="s">
        <v>95</v>
      </c>
      <c r="I39" s="3" t="s">
        <v>19</v>
      </c>
      <c r="J39">
        <v>0</v>
      </c>
      <c r="K39" t="s">
        <v>84</v>
      </c>
      <c r="O39" s="3"/>
    </row>
    <row r="40" ht="15" spans="1:15">
      <c r="A40" s="3" t="s">
        <v>105</v>
      </c>
      <c r="C40" s="3" t="s">
        <v>106</v>
      </c>
      <c r="E40" s="3" t="s">
        <v>107</v>
      </c>
      <c r="G40" s="3">
        <v>24</v>
      </c>
      <c r="H40" s="3">
        <v>24</v>
      </c>
      <c r="I40" s="3" t="s">
        <v>19</v>
      </c>
      <c r="J40">
        <v>1</v>
      </c>
      <c r="O40" s="3"/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2026-05-22T06:12:27Z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F0E124A0EB4549AFA5ABA6E4C574BD30_13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