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<sst xmlns="http://schemas.openxmlformats.org/spreadsheetml/2006/main" count="399" uniqueCount="171">
  <si>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</si>
  <si>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</si>
  <si>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</si>
  <si>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</si>
  <si>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</si>
  <si>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</si>
  <si>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</si>
  <si>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</si>
  <si>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</si>
  <si>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</si>
  <si>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</si>
  <si>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</si>
  <si>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</si>
  <si>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</si>
  <si>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</si>
  <si>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</si>
  <si>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任意自选套餐</t>
  </si>
  <si>
    <t>自选4件套餐</t>
  </si>
  <si>
    <t>23.5</t>
  </si>
  <si>
    <t>自选5件套餐</t>
  </si>
  <si>
    <t>28.5</t>
  </si>
  <si>
    <t>快乐 一桶十翅</t>
  </si>
  <si>
    <t>29.8</t>
  </si>
  <si>
    <t>菠萝汉堡自选4件套餐</t>
  </si>
  <si>
    <t>25.8</t>
  </si>
  <si>
    <t>主食2#奥尔良菠萝烤堡#快乐星鸡腿菠萝堡#劲烧牛肉菠萝堡#虾排菠萝堡#香辣鸡腿煎蛋堡##小吃#小薯条#快乐鸡块#骨肉相连#辣翅#烤翅#香辣鸡翅根2个##小吃2#快乐鸡块（5个）#鸡米花#骨肉相连#黄金炸鸡腿1个#鳕鱼条3个#香辣鸡翅根2个#川香鸡柳2串##饮品#橙汁#柠檬汁#雪碧300ml#可乐300 ml#芬达300ml##</t>
  </si>
  <si>
    <t>快乐小吃桶</t>
  </si>
  <si>
    <t>38.4</t>
  </si>
  <si>
    <t>快乐鸡腿堡+劲烧鸡蛋牛肉堡+骨连+可乐</t>
  </si>
  <si>
    <t>超低折扣</t>
  </si>
  <si>
    <t>鸡腿堡+鸡肉卷+鸡块+可乐（满减推荐）</t>
  </si>
  <si>
    <t>22</t>
  </si>
  <si>
    <t>鸡腿堡2个+可乐</t>
  </si>
  <si>
    <t>18.5</t>
  </si>
  <si>
    <t>鸡肉卷2个+可乐</t>
  </si>
  <si>
    <t>17.5</t>
  </si>
  <si>
    <t>快乐鸡腿堡+快乐鸡块+可乐</t>
  </si>
  <si>
    <t>15.5</t>
  </si>
  <si>
    <t>快乐星汉堡+辣翅+骨肉相连+可乐</t>
  </si>
  <si>
    <t>19.5</t>
  </si>
  <si>
    <t>快乐鸡腿堡两个+可乐</t>
  </si>
  <si>
    <t>17</t>
  </si>
  <si>
    <t>超级牛肉堡+快乐鸡块+奶茶</t>
  </si>
  <si>
    <t>17.9</t>
  </si>
  <si>
    <t>快乐星汉堡+香辣鸡翅+可乐</t>
  </si>
  <si>
    <t>16.5</t>
  </si>
  <si>
    <t>泰式双层堡+小薯条+骨肉相连+可乐</t>
  </si>
  <si>
    <t>20.9</t>
  </si>
  <si>
    <t>快乐星汉堡</t>
  </si>
  <si>
    <t>13</t>
  </si>
  <si>
    <t>超级牛肉堡+黄金炸鸡腿两个</t>
  </si>
  <si>
    <t>23.15</t>
  </si>
  <si>
    <t>虾排堡，</t>
  </si>
  <si>
    <t>16</t>
  </si>
  <si>
    <t>香辣鸡柳堡2个+骨肉相连+可乐</t>
  </si>
  <si>
    <t>21.5</t>
  </si>
  <si>
    <t>快乐星汉堡+烤翅2对</t>
  </si>
  <si>
    <t>奥尔良鸡腿堡+辣翅+可乐</t>
  </si>
  <si>
    <t>17.8</t>
  </si>
  <si>
    <t>奥尔良鸡腿堡+烤翅+可乐</t>
  </si>
  <si>
    <t>超级牛肉堡+辣翅+可乐</t>
  </si>
  <si>
    <t>快乐星汉堡+鳕鱼堡+可乐</t>
  </si>
  <si>
    <t>快乐星汉堡+黄金炸鸡腿两个</t>
  </si>
  <si>
    <t>18.9</t>
  </si>
  <si>
    <t>快乐星汉堡+劲烧牛肉堡+可乐</t>
  </si>
  <si>
    <t>快乐星汉堡+老北京鸡肉卷+可乐</t>
  </si>
  <si>
    <t>泰式双层堡+辣翅+可乐</t>
  </si>
  <si>
    <t>快乐星汉堡+翅根2+可乐</t>
  </si>
  <si>
    <t>无骨韩式炸鸡</t>
  </si>
  <si>
    <t>辣条风味凤背肉6块</t>
  </si>
  <si>
    <t>19</t>
  </si>
  <si>
    <t>黑鸭风味鸡锁骨6块</t>
  </si>
  <si>
    <t>24</t>
  </si>
  <si>
    <t>韩式无骨炸鸡中盒a</t>
  </si>
  <si>
    <t>25.5</t>
  </si>
  <si>
    <t>口味一#酱油蒜蓉#特辣#香辣#甜辣#琥珀#蜂蜜芥末#奶香芝士##小菜二选一#不要小菜#辣白菜#泡椒萝卜##口味二#酱油蒜蓉#特辣#琥珀#香辣#甜辣#蜂蜜芥末#奶香芝士##餐具#手套#筷子##</t>
  </si>
  <si>
    <t>韩式无骨炸鸡中盒b</t>
  </si>
  <si>
    <t>26.9</t>
  </si>
  <si>
    <t>韩式无骨炸鸡中盒c</t>
  </si>
  <si>
    <t>韩式无骨炸鸡中盒d</t>
  </si>
  <si>
    <t>31.8</t>
  </si>
  <si>
    <t>韩式无骨炸鸡中盒e</t>
  </si>
  <si>
    <t>无骨韩式炸鸡（小盒）a</t>
  </si>
  <si>
    <t>口味一#酱油蒜蓉#特辣#香辣#琥珀#甜辣#蜂蜜芥末#奶香芝士##口味二#酱油蒜蓉#琥珀#特辣#香辣#甜辣#蜂蜜芥末#奶香芝士##小菜二选一#不要小菜#辣白菜#泡椒萝卜##餐具#手套#筷子##</t>
  </si>
  <si>
    <t>无骨韩式炸鸡（小盒）b</t>
  </si>
  <si>
    <t>29</t>
  </si>
  <si>
    <t>无骨韩式炸鸡（小盒）c</t>
  </si>
  <si>
    <t>无骨韩式炸鸡（小盒）d</t>
  </si>
  <si>
    <t>无骨韩式炸鸡（小盒）e</t>
  </si>
  <si>
    <t>炸全鸡类</t>
  </si>
  <si>
    <t>蜜汁手扒鸡</t>
  </si>
  <si>
    <t>19.8</t>
  </si>
  <si>
    <t>脆皮炸全鸡</t>
  </si>
  <si>
    <t>20</t>
  </si>
  <si>
    <t>半只脆皮鸡</t>
  </si>
  <si>
    <t>11</t>
  </si>
  <si>
    <r>
      <t>脆皮半只鸡</t>
    </r>
    <r>
      <rPr>
        <sz val="11"/>
        <rFont val="Calibri"/>
        <charset val="134"/>
      </rPr>
      <t>+</t>
    </r>
    <r>
      <rPr>
        <sz val="11"/>
        <rFont val="宋体"/>
        <charset val="134"/>
      </rPr>
      <t>鸡腿堡</t>
    </r>
    <r>
      <rPr>
        <sz val="11"/>
        <rFont val="Calibri"/>
        <charset val="134"/>
      </rPr>
      <t>+</t>
    </r>
    <r>
      <rPr>
        <sz val="11"/>
        <rFont val="宋体"/>
        <charset val="134"/>
      </rPr>
      <t>可乐</t>
    </r>
  </si>
  <si>
    <t>21</t>
  </si>
  <si>
    <t>两个半只炸鸡+鸡柳堡2+可乐2</t>
  </si>
  <si>
    <t>38.8</t>
  </si>
  <si>
    <t>秘制手扒鸡+可乐</t>
  </si>
  <si>
    <t>21.8</t>
  </si>
  <si>
    <t>脆皮全鸡+可乐</t>
  </si>
  <si>
    <t>主食类</t>
  </si>
  <si>
    <t>奥尔良菠萝鸡腿堡</t>
  </si>
  <si>
    <t>劲烧煎蛋牛肉堡</t>
  </si>
  <si>
    <t>9.5</t>
  </si>
  <si>
    <t>双层香辣鸡肉堡</t>
  </si>
  <si>
    <t>11.5</t>
  </si>
  <si>
    <t>奥尔良鸡腿堡</t>
  </si>
  <si>
    <t>8</t>
  </si>
  <si>
    <t>香辣鸡柳汉堡</t>
  </si>
  <si>
    <t>7.5</t>
  </si>
  <si>
    <t>超级牛肉堡</t>
  </si>
  <si>
    <t>快乐星汉堡，</t>
  </si>
  <si>
    <t>墨西哥鸡肉卷</t>
  </si>
  <si>
    <t>泰式双层鸡肉堡</t>
  </si>
  <si>
    <t>劲烧牛肉堡</t>
  </si>
  <si>
    <t>老北京鸡肉卷</t>
  </si>
  <si>
    <t>鳕鱼堡</t>
  </si>
  <si>
    <t>虾排堡</t>
  </si>
  <si>
    <t>8.8</t>
  </si>
  <si>
    <t>菠萝虾排堡</t>
  </si>
  <si>
    <t>小吃类</t>
  </si>
  <si>
    <t>川香鸡柳（2串）</t>
  </si>
  <si>
    <t>6</t>
  </si>
  <si>
    <t>德式烤肠</t>
  </si>
  <si>
    <t>6.3</t>
  </si>
  <si>
    <t>薯条小</t>
  </si>
  <si>
    <t>5.5</t>
  </si>
  <si>
    <t>鸡翅根2个</t>
  </si>
  <si>
    <t>烤葡式蛋挞2个</t>
  </si>
  <si>
    <t>5.9</t>
  </si>
  <si>
    <t>油炸鳕鱼条</t>
  </si>
  <si>
    <t>烤川香鸡柳</t>
  </si>
  <si>
    <t>大鸡排（不切的）</t>
  </si>
  <si>
    <t>9.9</t>
  </si>
  <si>
    <t>香脆炸鸡米花</t>
  </si>
  <si>
    <t>5.7</t>
  </si>
  <si>
    <t>薯条大</t>
  </si>
  <si>
    <t>7</t>
  </si>
  <si>
    <t>黄金炸鸡块1个</t>
  </si>
  <si>
    <t>香芋派</t>
  </si>
  <si>
    <t>6.1</t>
  </si>
  <si>
    <t>奥尔良烤翅</t>
  </si>
  <si>
    <t>快乐鸡块（5个）</t>
  </si>
  <si>
    <t>黄金蝴蝶虾3个</t>
  </si>
  <si>
    <t>骨肉相连</t>
  </si>
  <si>
    <t>黄金炸鸡腿1个</t>
  </si>
  <si>
    <t>辣翅</t>
  </si>
  <si>
    <t>饮品类</t>
  </si>
  <si>
    <t>柠檬水</t>
  </si>
  <si>
    <t>4</t>
  </si>
  <si>
    <t>原味奶茶</t>
  </si>
  <si>
    <t>雪碧300ml</t>
  </si>
  <si>
    <t>2.5</t>
  </si>
  <si>
    <t>柳橙汁</t>
  </si>
  <si>
    <t>可乐300ml随机</t>
  </si>
  <si>
    <t>蜂蜜柚子茶</t>
  </si>
  <si>
    <t>草莓奶茶</t>
  </si>
  <si>
    <t>5</t>
  </si>
  <si>
    <t>加酱料区</t>
  </si>
  <si>
    <t>番茄酱4包</t>
  </si>
  <si>
    <t>1</t>
  </si>
  <si>
    <t>甘梅粉2包</t>
  </si>
  <si>
    <t>0.5</t>
  </si>
  <si>
    <t>香辣孜然粉2包</t>
  </si>
  <si>
    <t>加一片芝士片（放汉堡里）</t>
  </si>
  <si>
    <t>3</t>
  </si>
  <si>
    <t>加一个煎蛋</t>
  </si>
  <si>
    <t>加一片凤梨片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</si>
</sst>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2" borderId="0" xfId="0" applyFill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4"/>
  <sheetViews>
    <sheetView tabSelected="1" workbookViewId="0">
      <pane ySplit="1" topLeftCell="A2" activePane="bottomLeft" state="frozen"/>
      <selection/>
      <selection pane="bottomLeft" activeCell="C9" sqref="C9"/>
    </sheetView>
  </sheetViews>
  <sheetFormatPr defaultColWidth="9" defaultRowHeight="13.5"/>
  <cols>
    <col min="1" max="1" width="20.375" customWidth="1"/>
    <col min="3" max="3" width="60.875" customWidth="1"/>
    <col min="4" max="4" width="13" customWidth="1"/>
    <col min="5" max="5" width="7.125" customWidth="1"/>
    <col min="6" max="6" width="5.25" customWidth="1"/>
    <col min="7" max="7" width="7.125" customWidth="1"/>
    <col min="8" max="8" width="5.5" customWidth="1"/>
    <col min="10" max="11" width="7.125" customWidth="1"/>
    <col min="12" max="12" width="30.125" customWidth="1"/>
    <col min="13" max="13" width="10.25" customWidth="1"/>
    <col min="14" max="14" width="31.5" customWidth="1"/>
    <col min="15" max="15" width="86.625" customWidth="1"/>
    <col min="16" max="16" width="5.25" customWidth="1"/>
  </cols>
  <sheetData>
    <row r="1" spans="1:16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ht="15" spans="1:16">
      <c r="A2" s="2" t="s">
        <v>16</v>
      </c>
      <c r="B2" s="2"/>
      <c r="C2" s="2" t="s">
        <v>17</v>
      </c>
      <c r="G2" s="2" t="s">
        <v>18</v>
      </c>
      <c r="H2" s="2" t="s">
        <v>18</v>
      </c>
      <c r="I2">
        <v>1</v>
      </c>
      <c r="J2">
        <v>1</v>
      </c>
      <c r="L2" s="2"/>
    </row>
    <row r="3" ht="15" spans="1:16">
      <c r="A3" s="2" t="s">
        <v>16</v>
      </c>
      <c r="B3" s="2"/>
      <c r="C3" s="2" t="s">
        <v>19</v>
      </c>
      <c r="G3" s="2" t="s">
        <v>20</v>
      </c>
      <c r="H3" s="2" t="s">
        <v>20</v>
      </c>
      <c r="I3">
        <v>1</v>
      </c>
      <c r="J3">
        <v>1</v>
      </c>
      <c r="L3" s="2"/>
    </row>
    <row r="4" ht="15" spans="1:16">
      <c r="A4" s="2" t="s">
        <v>16</v>
      </c>
      <c r="B4" s="2"/>
      <c r="C4" s="2" t="s">
        <v>21</v>
      </c>
      <c r="G4" s="2" t="s">
        <v>22</v>
      </c>
      <c r="H4" s="2" t="s">
        <v>22</v>
      </c>
      <c r="I4">
        <v>1</v>
      </c>
      <c r="J4">
        <v>1</v>
      </c>
      <c r="L4" s="2"/>
    </row>
    <row r="5" ht="15" spans="1:16">
      <c r="A5" s="2" t="s">
        <v>16</v>
      </c>
      <c r="B5" s="2"/>
      <c r="C5" s="2" t="s">
        <v>23</v>
      </c>
      <c r="G5" s="2" t="s">
        <v>24</v>
      </c>
      <c r="H5" s="2" t="s">
        <v>24</v>
      </c>
      <c r="I5">
        <v>1</v>
      </c>
      <c r="J5">
        <v>1</v>
      </c>
      <c r="L5" s="2" t="s">
        <v>25</v>
      </c>
    </row>
    <row r="6" ht="15" spans="1:16">
      <c r="A6" s="2" t="s">
        <v>16</v>
      </c>
      <c r="B6" s="2"/>
      <c r="C6" s="2" t="s">
        <v>26</v>
      </c>
      <c r="G6" s="2" t="s">
        <v>27</v>
      </c>
      <c r="H6" s="2" t="s">
        <v>27</v>
      </c>
      <c r="I6">
        <v>1</v>
      </c>
      <c r="J6">
        <v>1</v>
      </c>
      <c r="L6" s="2"/>
    </row>
    <row r="7" ht="15" spans="1:16">
      <c r="A7" s="2" t="s">
        <v>16</v>
      </c>
      <c r="B7" s="2"/>
      <c r="C7" s="2" t="s">
        <v>28</v>
      </c>
      <c r="G7" s="2" t="s">
        <v>18</v>
      </c>
      <c r="H7" s="2" t="s">
        <v>18</v>
      </c>
      <c r="I7">
        <v>1</v>
      </c>
      <c r="J7">
        <v>1</v>
      </c>
      <c r="L7" s="2"/>
    </row>
    <row r="8" ht="15" spans="1:16">
      <c r="A8" s="2" t="s">
        <v>29</v>
      </c>
      <c r="B8" s="2"/>
      <c r="C8" s="2" t="s">
        <v>30</v>
      </c>
      <c r="G8" s="2" t="s">
        <v>31</v>
      </c>
      <c r="H8" s="2" t="s">
        <v>31</v>
      </c>
      <c r="I8">
        <v>1</v>
      </c>
      <c r="J8">
        <v>1</v>
      </c>
      <c r="L8" s="2"/>
    </row>
    <row r="9" ht="15" spans="1:16">
      <c r="A9" s="2" t="s">
        <v>29</v>
      </c>
      <c r="B9" s="2"/>
      <c r="C9" s="2" t="s">
        <v>32</v>
      </c>
      <c r="G9" s="2" t="s">
        <v>33</v>
      </c>
      <c r="H9" s="2" t="s">
        <v>33</v>
      </c>
      <c r="I9">
        <v>1</v>
      </c>
      <c r="J9">
        <v>1</v>
      </c>
      <c r="L9" s="2"/>
    </row>
    <row r="10" ht="15" spans="1:16">
      <c r="A10" s="2" t="s">
        <v>29</v>
      </c>
      <c r="B10" s="2"/>
      <c r="C10" s="2" t="s">
        <v>34</v>
      </c>
      <c r="G10" s="2" t="s">
        <v>35</v>
      </c>
      <c r="H10" s="2" t="s">
        <v>35</v>
      </c>
      <c r="I10">
        <v>1</v>
      </c>
      <c r="J10">
        <v>1</v>
      </c>
      <c r="L10" s="2"/>
    </row>
    <row r="11" ht="15" spans="1:16">
      <c r="A11" s="2" t="s">
        <v>29</v>
      </c>
      <c r="B11" s="2"/>
      <c r="C11" s="2" t="s">
        <v>36</v>
      </c>
      <c r="G11" s="2" t="s">
        <v>37</v>
      </c>
      <c r="H11" s="2" t="s">
        <v>37</v>
      </c>
      <c r="I11">
        <v>1</v>
      </c>
      <c r="J11">
        <v>1</v>
      </c>
      <c r="L11" s="2"/>
    </row>
    <row r="12" ht="15" spans="1:16">
      <c r="A12" s="2" t="s">
        <v>29</v>
      </c>
      <c r="B12" s="2"/>
      <c r="C12" s="2" t="s">
        <v>38</v>
      </c>
      <c r="G12" s="2" t="s">
        <v>39</v>
      </c>
      <c r="H12" s="2" t="s">
        <v>39</v>
      </c>
      <c r="I12">
        <v>1</v>
      </c>
      <c r="J12">
        <v>1</v>
      </c>
      <c r="L12" s="2"/>
    </row>
    <row r="13" ht="15" spans="1:16">
      <c r="A13" s="2" t="s">
        <v>29</v>
      </c>
      <c r="B13" s="2"/>
      <c r="C13" s="2" t="s">
        <v>40</v>
      </c>
      <c r="G13" s="2" t="s">
        <v>41</v>
      </c>
      <c r="H13" s="2" t="s">
        <v>41</v>
      </c>
      <c r="I13">
        <v>1</v>
      </c>
      <c r="J13">
        <v>1</v>
      </c>
      <c r="L13" s="2"/>
    </row>
    <row r="14" ht="15" spans="1:16">
      <c r="A14" s="2" t="s">
        <v>29</v>
      </c>
      <c r="B14" s="2"/>
      <c r="C14" s="2" t="s">
        <v>42</v>
      </c>
      <c r="G14" s="2" t="s">
        <v>43</v>
      </c>
      <c r="H14" s="2" t="s">
        <v>43</v>
      </c>
      <c r="I14">
        <v>1</v>
      </c>
      <c r="J14">
        <v>1</v>
      </c>
      <c r="L14" s="2"/>
    </row>
    <row r="15" ht="15" spans="1:16">
      <c r="A15" s="2" t="s">
        <v>29</v>
      </c>
      <c r="B15" s="2"/>
      <c r="C15" s="2" t="s">
        <v>44</v>
      </c>
      <c r="G15" s="2" t="s">
        <v>45</v>
      </c>
      <c r="H15" s="2" t="s">
        <v>45</v>
      </c>
      <c r="I15">
        <v>1</v>
      </c>
      <c r="J15">
        <v>1</v>
      </c>
      <c r="L15" s="2"/>
    </row>
    <row r="16" ht="15" spans="1:16">
      <c r="A16" s="2" t="s">
        <v>29</v>
      </c>
      <c r="B16" s="2"/>
      <c r="C16" s="2" t="s">
        <v>46</v>
      </c>
      <c r="G16" s="2" t="s">
        <v>47</v>
      </c>
      <c r="H16" s="2" t="s">
        <v>47</v>
      </c>
      <c r="I16">
        <v>1</v>
      </c>
      <c r="J16">
        <v>1</v>
      </c>
      <c r="L16" s="2"/>
    </row>
    <row r="17" ht="15" spans="1:12">
      <c r="A17" s="2" t="s">
        <v>29</v>
      </c>
      <c r="B17" s="2"/>
      <c r="C17" s="2" t="s">
        <v>48</v>
      </c>
      <c r="G17" s="2" t="s">
        <v>49</v>
      </c>
      <c r="H17" s="2" t="s">
        <v>49</v>
      </c>
      <c r="I17">
        <v>1</v>
      </c>
      <c r="J17">
        <v>1</v>
      </c>
      <c r="L17" s="2"/>
    </row>
    <row r="18" ht="15" spans="1:12">
      <c r="A18" s="2" t="s">
        <v>29</v>
      </c>
      <c r="B18" s="2"/>
      <c r="C18" s="2" t="s">
        <v>50</v>
      </c>
      <c r="G18" s="2" t="s">
        <v>51</v>
      </c>
      <c r="H18" s="2" t="s">
        <v>51</v>
      </c>
      <c r="I18">
        <v>1</v>
      </c>
      <c r="J18">
        <v>1</v>
      </c>
      <c r="L18" s="2"/>
    </row>
    <row r="19" ht="15" spans="1:12">
      <c r="A19" s="2" t="s">
        <v>29</v>
      </c>
      <c r="B19" s="2"/>
      <c r="C19" s="2" t="s">
        <v>52</v>
      </c>
      <c r="G19" s="2" t="s">
        <v>53</v>
      </c>
      <c r="H19" s="2" t="s">
        <v>53</v>
      </c>
      <c r="I19">
        <v>1</v>
      </c>
      <c r="J19">
        <v>1</v>
      </c>
      <c r="L19" s="2"/>
    </row>
    <row r="20" ht="15" spans="1:12">
      <c r="A20" s="2" t="s">
        <v>29</v>
      </c>
      <c r="B20" s="2"/>
      <c r="C20" s="2" t="s">
        <v>54</v>
      </c>
      <c r="G20" s="2" t="s">
        <v>55</v>
      </c>
      <c r="H20" s="2" t="s">
        <v>55</v>
      </c>
      <c r="I20">
        <v>1</v>
      </c>
      <c r="J20">
        <v>1</v>
      </c>
      <c r="L20" s="2"/>
    </row>
    <row r="21" ht="15" spans="1:12">
      <c r="A21" s="2" t="s">
        <v>29</v>
      </c>
      <c r="B21" s="2"/>
      <c r="C21" s="2" t="s">
        <v>56</v>
      </c>
      <c r="G21" s="2" t="s">
        <v>39</v>
      </c>
      <c r="H21" s="2" t="s">
        <v>39</v>
      </c>
      <c r="I21">
        <v>1</v>
      </c>
      <c r="J21">
        <v>1</v>
      </c>
      <c r="L21" s="2"/>
    </row>
    <row r="22" ht="15" spans="1:12">
      <c r="A22" s="2" t="s">
        <v>29</v>
      </c>
      <c r="B22" s="2"/>
      <c r="C22" s="2" t="s">
        <v>57</v>
      </c>
      <c r="G22" s="2" t="s">
        <v>58</v>
      </c>
      <c r="H22" s="2" t="s">
        <v>58</v>
      </c>
      <c r="I22">
        <v>1</v>
      </c>
      <c r="J22">
        <v>1</v>
      </c>
      <c r="L22" s="2"/>
    </row>
    <row r="23" ht="15" spans="1:12">
      <c r="A23" s="2" t="s">
        <v>29</v>
      </c>
      <c r="B23" s="2"/>
      <c r="C23" s="2" t="s">
        <v>59</v>
      </c>
      <c r="G23" s="2" t="s">
        <v>58</v>
      </c>
      <c r="H23" s="2" t="s">
        <v>58</v>
      </c>
      <c r="I23">
        <v>1</v>
      </c>
      <c r="J23">
        <v>1</v>
      </c>
      <c r="L23" s="2"/>
    </row>
    <row r="24" ht="15" spans="1:12">
      <c r="A24" s="2" t="s">
        <v>29</v>
      </c>
      <c r="B24" s="2"/>
      <c r="C24" s="2" t="s">
        <v>60</v>
      </c>
      <c r="G24" s="2" t="s">
        <v>45</v>
      </c>
      <c r="H24" s="2" t="s">
        <v>45</v>
      </c>
      <c r="I24">
        <v>1</v>
      </c>
      <c r="J24">
        <v>1</v>
      </c>
      <c r="L24" s="2"/>
    </row>
    <row r="25" ht="15" spans="1:12">
      <c r="A25" s="2" t="s">
        <v>29</v>
      </c>
      <c r="B25" s="2"/>
      <c r="C25" s="2" t="s">
        <v>61</v>
      </c>
      <c r="G25" s="2" t="s">
        <v>33</v>
      </c>
      <c r="H25" s="2" t="s">
        <v>33</v>
      </c>
      <c r="I25">
        <v>1</v>
      </c>
      <c r="J25">
        <v>1</v>
      </c>
      <c r="L25" s="2"/>
    </row>
    <row r="26" ht="15" spans="1:12">
      <c r="A26" s="2" t="s">
        <v>29</v>
      </c>
      <c r="B26" s="2"/>
      <c r="C26" s="2" t="s">
        <v>62</v>
      </c>
      <c r="G26" s="2" t="s">
        <v>63</v>
      </c>
      <c r="H26" s="2" t="s">
        <v>63</v>
      </c>
      <c r="I26">
        <v>1</v>
      </c>
      <c r="J26">
        <v>1</v>
      </c>
      <c r="L26" s="2"/>
    </row>
    <row r="27" ht="15" spans="1:12">
      <c r="A27" s="2" t="s">
        <v>29</v>
      </c>
      <c r="B27" s="2"/>
      <c r="C27" s="2" t="s">
        <v>64</v>
      </c>
      <c r="G27" s="2" t="s">
        <v>43</v>
      </c>
      <c r="H27" s="2" t="s">
        <v>43</v>
      </c>
      <c r="I27">
        <v>1</v>
      </c>
      <c r="J27">
        <v>1</v>
      </c>
      <c r="L27" s="2"/>
    </row>
    <row r="28" ht="15" spans="1:12">
      <c r="A28" s="2" t="s">
        <v>29</v>
      </c>
      <c r="B28" s="2"/>
      <c r="C28" s="2" t="s">
        <v>65</v>
      </c>
      <c r="G28" s="2" t="s">
        <v>53</v>
      </c>
      <c r="H28" s="2" t="s">
        <v>53</v>
      </c>
      <c r="I28">
        <v>1</v>
      </c>
      <c r="J28">
        <v>1</v>
      </c>
      <c r="L28" s="2"/>
    </row>
    <row r="29" ht="15" spans="1:12">
      <c r="A29" s="2" t="s">
        <v>29</v>
      </c>
      <c r="B29" s="2"/>
      <c r="C29" s="2" t="s">
        <v>66</v>
      </c>
      <c r="G29" s="2" t="s">
        <v>35</v>
      </c>
      <c r="H29" s="2" t="s">
        <v>35</v>
      </c>
      <c r="I29">
        <v>1</v>
      </c>
      <c r="J29">
        <v>1</v>
      </c>
      <c r="L29" s="2"/>
    </row>
    <row r="30" ht="15" spans="1:12">
      <c r="A30" s="2" t="s">
        <v>29</v>
      </c>
      <c r="B30" s="2"/>
      <c r="C30" s="2" t="s">
        <v>67</v>
      </c>
      <c r="G30" s="2" t="s">
        <v>53</v>
      </c>
      <c r="H30" s="2" t="s">
        <v>53</v>
      </c>
      <c r="I30">
        <v>1</v>
      </c>
      <c r="J30">
        <v>1</v>
      </c>
      <c r="L30" s="2"/>
    </row>
    <row r="31" ht="15" spans="1:12">
      <c r="A31" s="2" t="s">
        <v>68</v>
      </c>
      <c r="B31" s="2"/>
      <c r="C31" s="2" t="s">
        <v>69</v>
      </c>
      <c r="G31" s="2" t="s">
        <v>70</v>
      </c>
      <c r="H31" s="2" t="s">
        <v>70</v>
      </c>
      <c r="I31">
        <v>1</v>
      </c>
      <c r="J31">
        <v>1</v>
      </c>
      <c r="L31" s="2"/>
    </row>
    <row r="32" ht="15" spans="1:12">
      <c r="A32" s="2" t="s">
        <v>68</v>
      </c>
      <c r="B32" s="2"/>
      <c r="C32" s="2" t="s">
        <v>71</v>
      </c>
      <c r="G32" s="2" t="s">
        <v>72</v>
      </c>
      <c r="H32" s="2" t="s">
        <v>72</v>
      </c>
      <c r="I32">
        <v>1</v>
      </c>
      <c r="J32">
        <v>1</v>
      </c>
      <c r="L32" s="2"/>
    </row>
    <row r="33" ht="15" spans="1:12">
      <c r="A33" s="2" t="s">
        <v>68</v>
      </c>
      <c r="B33" s="2"/>
      <c r="C33" s="3" t="s">
        <v>73</v>
      </c>
      <c r="G33" s="2" t="s">
        <v>74</v>
      </c>
      <c r="H33" s="2" t="s">
        <v>74</v>
      </c>
      <c r="I33">
        <v>1</v>
      </c>
      <c r="J33">
        <v>1</v>
      </c>
      <c r="L33" s="2" t="s">
        <v>75</v>
      </c>
    </row>
    <row r="34" ht="15" spans="1:12">
      <c r="A34" s="2" t="s">
        <v>68</v>
      </c>
      <c r="B34" s="2"/>
      <c r="C34" s="3" t="s">
        <v>76</v>
      </c>
      <c r="G34" s="2" t="s">
        <v>77</v>
      </c>
      <c r="H34" s="2" t="s">
        <v>77</v>
      </c>
      <c r="I34">
        <v>1</v>
      </c>
      <c r="J34">
        <v>1</v>
      </c>
      <c r="L34" s="2" t="s">
        <v>75</v>
      </c>
    </row>
    <row r="35" ht="15" spans="1:12">
      <c r="A35" s="2" t="s">
        <v>68</v>
      </c>
      <c r="B35" s="2"/>
      <c r="C35" s="3" t="s">
        <v>78</v>
      </c>
      <c r="G35" s="2" t="s">
        <v>77</v>
      </c>
      <c r="H35" s="2" t="s">
        <v>77</v>
      </c>
      <c r="I35">
        <v>1</v>
      </c>
      <c r="J35">
        <v>1</v>
      </c>
      <c r="L35" s="2" t="s">
        <v>75</v>
      </c>
    </row>
    <row r="36" ht="15" spans="1:12">
      <c r="A36" s="2" t="s">
        <v>68</v>
      </c>
      <c r="B36" s="2"/>
      <c r="C36" s="3" t="s">
        <v>79</v>
      </c>
      <c r="G36" s="2" t="s">
        <v>80</v>
      </c>
      <c r="H36" s="2" t="s">
        <v>80</v>
      </c>
      <c r="I36">
        <v>1</v>
      </c>
      <c r="J36">
        <v>1</v>
      </c>
      <c r="L36" s="2" t="s">
        <v>75</v>
      </c>
    </row>
    <row r="37" ht="15" spans="1:12">
      <c r="A37" s="2" t="s">
        <v>68</v>
      </c>
      <c r="B37" s="2"/>
      <c r="C37" s="3" t="s">
        <v>81</v>
      </c>
      <c r="G37" s="2" t="s">
        <v>80</v>
      </c>
      <c r="H37" s="2" t="s">
        <v>80</v>
      </c>
      <c r="I37">
        <v>1</v>
      </c>
      <c r="J37">
        <v>1</v>
      </c>
      <c r="L37" s="2" t="s">
        <v>75</v>
      </c>
    </row>
    <row r="38" ht="15" spans="1:12">
      <c r="A38" s="2" t="s">
        <v>68</v>
      </c>
      <c r="B38" s="2"/>
      <c r="C38" s="3" t="s">
        <v>82</v>
      </c>
      <c r="G38" s="2" t="s">
        <v>43</v>
      </c>
      <c r="H38" s="2" t="s">
        <v>43</v>
      </c>
      <c r="I38">
        <v>1</v>
      </c>
      <c r="J38">
        <v>1</v>
      </c>
      <c r="L38" s="2" t="s">
        <v>83</v>
      </c>
    </row>
    <row r="39" ht="15" spans="1:12">
      <c r="A39" s="2" t="s">
        <v>68</v>
      </c>
      <c r="B39" s="2"/>
      <c r="C39" s="3" t="s">
        <v>84</v>
      </c>
      <c r="G39" s="2" t="s">
        <v>85</v>
      </c>
      <c r="H39" s="2" t="s">
        <v>85</v>
      </c>
      <c r="I39">
        <v>1</v>
      </c>
      <c r="J39">
        <v>1</v>
      </c>
      <c r="L39" s="2" t="s">
        <v>83</v>
      </c>
    </row>
    <row r="40" ht="15" spans="1:12">
      <c r="A40" s="2" t="s">
        <v>68</v>
      </c>
      <c r="B40" s="2"/>
      <c r="C40" s="3" t="s">
        <v>86</v>
      </c>
      <c r="G40" s="2" t="s">
        <v>85</v>
      </c>
      <c r="H40" s="2" t="s">
        <v>85</v>
      </c>
      <c r="I40">
        <v>1</v>
      </c>
      <c r="J40">
        <v>1</v>
      </c>
      <c r="L40" s="2" t="s">
        <v>83</v>
      </c>
    </row>
    <row r="41" ht="15" spans="1:12">
      <c r="A41" s="2" t="s">
        <v>68</v>
      </c>
      <c r="B41" s="2"/>
      <c r="C41" s="3" t="s">
        <v>87</v>
      </c>
      <c r="G41" s="2" t="s">
        <v>85</v>
      </c>
      <c r="H41" s="2" t="s">
        <v>85</v>
      </c>
      <c r="I41">
        <v>1</v>
      </c>
      <c r="J41">
        <v>1</v>
      </c>
      <c r="L41" s="2" t="s">
        <v>83</v>
      </c>
    </row>
    <row r="42" ht="15" spans="1:12">
      <c r="A42" s="2" t="s">
        <v>68</v>
      </c>
      <c r="B42" s="2"/>
      <c r="C42" s="3" t="s">
        <v>88</v>
      </c>
      <c r="G42" s="2" t="s">
        <v>85</v>
      </c>
      <c r="H42" s="2" t="s">
        <v>85</v>
      </c>
      <c r="I42">
        <v>1</v>
      </c>
      <c r="J42">
        <v>1</v>
      </c>
      <c r="L42" s="2" t="s">
        <v>83</v>
      </c>
    </row>
    <row r="43" ht="15" spans="1:12">
      <c r="A43" s="2" t="s">
        <v>89</v>
      </c>
      <c r="B43" s="2"/>
      <c r="C43" s="2" t="s">
        <v>90</v>
      </c>
      <c r="G43" s="2" t="s">
        <v>91</v>
      </c>
      <c r="H43" s="2" t="s">
        <v>91</v>
      </c>
      <c r="I43">
        <v>1</v>
      </c>
      <c r="J43">
        <v>1</v>
      </c>
      <c r="L43" s="2"/>
    </row>
    <row r="44" ht="15" spans="1:12">
      <c r="A44" s="2" t="s">
        <v>89</v>
      </c>
      <c r="B44" s="2"/>
      <c r="C44" s="3" t="s">
        <v>92</v>
      </c>
      <c r="G44" s="2" t="s">
        <v>93</v>
      </c>
      <c r="H44" s="2" t="s">
        <v>93</v>
      </c>
      <c r="I44">
        <v>1</v>
      </c>
      <c r="J44">
        <v>1</v>
      </c>
      <c r="L44" s="2"/>
    </row>
    <row r="45" ht="15" spans="1:12">
      <c r="A45" s="2" t="s">
        <v>89</v>
      </c>
      <c r="B45" s="2"/>
      <c r="C45" s="2" t="s">
        <v>94</v>
      </c>
      <c r="G45" s="2" t="s">
        <v>95</v>
      </c>
      <c r="H45" s="2" t="s">
        <v>95</v>
      </c>
      <c r="I45">
        <v>1</v>
      </c>
      <c r="J45">
        <v>1</v>
      </c>
      <c r="L45" s="2"/>
    </row>
    <row r="46" ht="15" spans="1:12">
      <c r="A46" s="2" t="s">
        <v>89</v>
      </c>
      <c r="B46" s="2"/>
      <c r="C46" s="3" t="s">
        <v>96</v>
      </c>
      <c r="G46" s="2" t="s">
        <v>97</v>
      </c>
      <c r="H46" s="2" t="s">
        <v>97</v>
      </c>
      <c r="I46">
        <v>1</v>
      </c>
      <c r="J46">
        <v>1</v>
      </c>
      <c r="L46" s="2"/>
    </row>
    <row r="47" ht="15" spans="1:12">
      <c r="A47" s="2" t="s">
        <v>89</v>
      </c>
      <c r="B47" s="2"/>
      <c r="C47" s="2" t="s">
        <v>98</v>
      </c>
      <c r="G47" s="2" t="s">
        <v>99</v>
      </c>
      <c r="H47" s="2" t="s">
        <v>99</v>
      </c>
      <c r="I47">
        <v>1</v>
      </c>
      <c r="J47">
        <v>1</v>
      </c>
      <c r="L47" s="2"/>
    </row>
    <row r="48" ht="15" spans="1:12">
      <c r="A48" s="2" t="s">
        <v>89</v>
      </c>
      <c r="B48" s="2"/>
      <c r="C48" s="2" t="s">
        <v>100</v>
      </c>
      <c r="G48" s="2" t="s">
        <v>101</v>
      </c>
      <c r="H48" s="2" t="s">
        <v>101</v>
      </c>
      <c r="I48">
        <v>1</v>
      </c>
      <c r="J48">
        <v>1</v>
      </c>
      <c r="L48" s="2"/>
    </row>
    <row r="49" ht="15" spans="1:12">
      <c r="A49" s="2" t="s">
        <v>89</v>
      </c>
      <c r="B49" s="2"/>
      <c r="C49" s="2" t="s">
        <v>102</v>
      </c>
      <c r="G49" s="2" t="s">
        <v>55</v>
      </c>
      <c r="H49" s="2" t="s">
        <v>55</v>
      </c>
      <c r="I49">
        <v>1</v>
      </c>
      <c r="J49">
        <v>1</v>
      </c>
      <c r="L49" s="2"/>
    </row>
    <row r="50" ht="15" spans="1:12">
      <c r="A50" s="2" t="s">
        <v>103</v>
      </c>
      <c r="B50" s="2"/>
      <c r="C50" s="2" t="s">
        <v>104</v>
      </c>
      <c r="G50" s="2" t="s">
        <v>49</v>
      </c>
      <c r="H50" s="2" t="s">
        <v>49</v>
      </c>
      <c r="I50">
        <v>1</v>
      </c>
      <c r="J50">
        <v>1</v>
      </c>
      <c r="L50" s="2"/>
    </row>
    <row r="51" ht="15" spans="1:12">
      <c r="A51" s="2" t="s">
        <v>103</v>
      </c>
      <c r="B51" s="2"/>
      <c r="C51" s="2" t="s">
        <v>105</v>
      </c>
      <c r="G51" s="2" t="s">
        <v>106</v>
      </c>
      <c r="H51" s="2" t="s">
        <v>106</v>
      </c>
      <c r="I51">
        <v>1</v>
      </c>
      <c r="J51">
        <v>1</v>
      </c>
      <c r="L51" s="2"/>
    </row>
    <row r="52" ht="15" spans="1:12">
      <c r="A52" s="2" t="s">
        <v>103</v>
      </c>
      <c r="B52" s="2"/>
      <c r="C52" s="2" t="s">
        <v>107</v>
      </c>
      <c r="G52" s="2" t="s">
        <v>108</v>
      </c>
      <c r="H52" s="2" t="s">
        <v>108</v>
      </c>
      <c r="I52">
        <v>1</v>
      </c>
      <c r="J52">
        <v>1</v>
      </c>
      <c r="L52" s="2"/>
    </row>
    <row r="53" ht="15" spans="1:12">
      <c r="A53" s="2" t="s">
        <v>103</v>
      </c>
      <c r="B53" s="2"/>
      <c r="C53" s="2" t="s">
        <v>109</v>
      </c>
      <c r="G53" s="2" t="s">
        <v>110</v>
      </c>
      <c r="H53" s="2" t="s">
        <v>110</v>
      </c>
      <c r="I53">
        <v>1</v>
      </c>
      <c r="J53">
        <v>1</v>
      </c>
      <c r="L53" s="2"/>
    </row>
    <row r="54" ht="15" spans="1:12">
      <c r="A54" s="2" t="s">
        <v>103</v>
      </c>
      <c r="B54" s="2"/>
      <c r="C54" s="2" t="s">
        <v>111</v>
      </c>
      <c r="G54" s="2" t="s">
        <v>112</v>
      </c>
      <c r="H54" s="2" t="s">
        <v>112</v>
      </c>
      <c r="I54">
        <v>1</v>
      </c>
      <c r="J54">
        <v>1</v>
      </c>
      <c r="L54" s="2"/>
    </row>
    <row r="55" ht="15" spans="1:12">
      <c r="A55" s="2" t="s">
        <v>103</v>
      </c>
      <c r="B55" s="2"/>
      <c r="C55" s="2" t="s">
        <v>113</v>
      </c>
      <c r="G55" s="2" t="s">
        <v>95</v>
      </c>
      <c r="H55" s="2" t="s">
        <v>95</v>
      </c>
      <c r="I55">
        <v>1</v>
      </c>
      <c r="J55">
        <v>1</v>
      </c>
      <c r="L55" s="2"/>
    </row>
    <row r="56" ht="15" spans="1:12">
      <c r="A56" s="2" t="s">
        <v>103</v>
      </c>
      <c r="B56" s="2"/>
      <c r="C56" s="2" t="s">
        <v>114</v>
      </c>
      <c r="G56" s="2" t="s">
        <v>110</v>
      </c>
      <c r="H56" s="2" t="s">
        <v>110</v>
      </c>
      <c r="I56">
        <v>1</v>
      </c>
      <c r="J56">
        <v>1</v>
      </c>
      <c r="L56" s="2"/>
    </row>
    <row r="57" ht="15" spans="1:12">
      <c r="A57" s="2" t="s">
        <v>103</v>
      </c>
      <c r="B57" s="2"/>
      <c r="C57" s="2" t="s">
        <v>115</v>
      </c>
      <c r="G57" s="2" t="s">
        <v>110</v>
      </c>
      <c r="H57" s="2" t="s">
        <v>110</v>
      </c>
      <c r="I57">
        <v>1</v>
      </c>
      <c r="J57">
        <v>1</v>
      </c>
      <c r="L57" s="2"/>
    </row>
    <row r="58" ht="15" spans="1:12">
      <c r="A58" s="2" t="s">
        <v>103</v>
      </c>
      <c r="B58" s="2"/>
      <c r="C58" s="2" t="s">
        <v>116</v>
      </c>
      <c r="G58" s="2" t="s">
        <v>108</v>
      </c>
      <c r="H58" s="2" t="s">
        <v>108</v>
      </c>
      <c r="I58">
        <v>1</v>
      </c>
      <c r="J58">
        <v>1</v>
      </c>
      <c r="L58" s="2"/>
    </row>
    <row r="59" ht="15" spans="1:12">
      <c r="A59" s="2" t="s">
        <v>103</v>
      </c>
      <c r="B59" s="2"/>
      <c r="C59" s="2" t="s">
        <v>117</v>
      </c>
      <c r="G59" s="2" t="s">
        <v>110</v>
      </c>
      <c r="H59" s="2" t="s">
        <v>110</v>
      </c>
      <c r="I59">
        <v>1</v>
      </c>
      <c r="J59">
        <v>1</v>
      </c>
      <c r="L59" s="2"/>
    </row>
    <row r="60" ht="15" spans="1:12">
      <c r="A60" s="2" t="s">
        <v>103</v>
      </c>
      <c r="B60" s="2"/>
      <c r="C60" s="2" t="s">
        <v>118</v>
      </c>
      <c r="G60" s="2" t="s">
        <v>110</v>
      </c>
      <c r="H60" s="2" t="s">
        <v>110</v>
      </c>
      <c r="I60">
        <v>1</v>
      </c>
      <c r="J60">
        <v>1</v>
      </c>
      <c r="L60" s="2"/>
    </row>
    <row r="61" ht="15" spans="1:12">
      <c r="A61" s="2" t="s">
        <v>103</v>
      </c>
      <c r="B61" s="2"/>
      <c r="C61" s="2" t="s">
        <v>119</v>
      </c>
      <c r="G61" s="2" t="s">
        <v>110</v>
      </c>
      <c r="H61" s="2" t="s">
        <v>110</v>
      </c>
      <c r="I61">
        <v>1</v>
      </c>
      <c r="J61">
        <v>1</v>
      </c>
      <c r="L61" s="2"/>
    </row>
    <row r="62" ht="15" spans="1:12">
      <c r="A62" s="2" t="s">
        <v>103</v>
      </c>
      <c r="B62" s="2"/>
      <c r="C62" s="2" t="s">
        <v>120</v>
      </c>
      <c r="G62" s="2" t="s">
        <v>121</v>
      </c>
      <c r="H62" s="2" t="s">
        <v>121</v>
      </c>
      <c r="I62">
        <v>1</v>
      </c>
      <c r="J62">
        <v>1</v>
      </c>
      <c r="L62" s="2"/>
    </row>
    <row r="63" ht="15" spans="1:12">
      <c r="A63" s="2" t="s">
        <v>103</v>
      </c>
      <c r="B63" s="2"/>
      <c r="C63" s="2" t="s">
        <v>122</v>
      </c>
      <c r="G63" s="2" t="s">
        <v>49</v>
      </c>
      <c r="H63" s="2" t="s">
        <v>49</v>
      </c>
      <c r="I63">
        <v>1</v>
      </c>
      <c r="J63">
        <v>1</v>
      </c>
      <c r="L63" s="2"/>
    </row>
    <row r="64" ht="15" spans="1:12">
      <c r="A64" s="2" t="s">
        <v>123</v>
      </c>
      <c r="B64" s="2"/>
      <c r="C64" s="2" t="s">
        <v>124</v>
      </c>
      <c r="G64" s="2" t="s">
        <v>125</v>
      </c>
      <c r="H64" s="2" t="s">
        <v>125</v>
      </c>
      <c r="I64">
        <v>1</v>
      </c>
      <c r="J64">
        <v>1</v>
      </c>
      <c r="L64" s="2"/>
    </row>
    <row r="65" ht="15" spans="1:12">
      <c r="A65" s="2" t="s">
        <v>123</v>
      </c>
      <c r="B65" s="2"/>
      <c r="C65" s="2" t="s">
        <v>126</v>
      </c>
      <c r="G65" s="2" t="s">
        <v>127</v>
      </c>
      <c r="H65" s="2" t="s">
        <v>127</v>
      </c>
      <c r="I65">
        <v>1</v>
      </c>
      <c r="J65">
        <v>1</v>
      </c>
      <c r="L65" s="2"/>
    </row>
    <row r="66" ht="15" spans="1:12">
      <c r="A66" s="2" t="s">
        <v>123</v>
      </c>
      <c r="B66" s="2"/>
      <c r="C66" s="2" t="s">
        <v>128</v>
      </c>
      <c r="G66" s="2" t="s">
        <v>129</v>
      </c>
      <c r="H66" s="2" t="s">
        <v>129</v>
      </c>
      <c r="I66">
        <v>1</v>
      </c>
      <c r="J66">
        <v>1</v>
      </c>
      <c r="L66" s="2"/>
    </row>
    <row r="67" ht="15" spans="1:12">
      <c r="A67" s="2" t="s">
        <v>123</v>
      </c>
      <c r="B67" s="2"/>
      <c r="C67" s="2" t="s">
        <v>130</v>
      </c>
      <c r="G67" s="2" t="s">
        <v>125</v>
      </c>
      <c r="H67" s="2" t="s">
        <v>125</v>
      </c>
      <c r="I67">
        <v>1</v>
      </c>
      <c r="J67">
        <v>1</v>
      </c>
      <c r="L67" s="2"/>
    </row>
    <row r="68" ht="15" spans="1:12">
      <c r="A68" s="2" t="s">
        <v>123</v>
      </c>
      <c r="B68" s="2"/>
      <c r="C68" s="2" t="s">
        <v>131</v>
      </c>
      <c r="G68" s="2" t="s">
        <v>132</v>
      </c>
      <c r="H68" s="2" t="s">
        <v>132</v>
      </c>
      <c r="I68">
        <v>1</v>
      </c>
      <c r="J68">
        <v>1</v>
      </c>
      <c r="L68" s="2"/>
    </row>
    <row r="69" ht="15" spans="1:12">
      <c r="A69" s="2" t="s">
        <v>123</v>
      </c>
      <c r="B69" s="2"/>
      <c r="C69" s="2" t="s">
        <v>133</v>
      </c>
      <c r="G69" s="2" t="s">
        <v>125</v>
      </c>
      <c r="H69" s="2" t="s">
        <v>125</v>
      </c>
      <c r="I69">
        <v>1</v>
      </c>
      <c r="J69">
        <v>1</v>
      </c>
      <c r="L69" s="2"/>
    </row>
    <row r="70" ht="15" spans="1:12">
      <c r="A70" s="2" t="s">
        <v>123</v>
      </c>
      <c r="B70" s="2"/>
      <c r="C70" s="2" t="s">
        <v>134</v>
      </c>
      <c r="G70" s="2" t="s">
        <v>129</v>
      </c>
      <c r="H70" s="2" t="s">
        <v>129</v>
      </c>
      <c r="I70">
        <v>1</v>
      </c>
      <c r="J70">
        <v>1</v>
      </c>
      <c r="L70" s="2"/>
    </row>
    <row r="71" ht="15" spans="1:12">
      <c r="A71" s="2" t="s">
        <v>123</v>
      </c>
      <c r="B71" s="2"/>
      <c r="C71" s="2" t="s">
        <v>135</v>
      </c>
      <c r="G71" s="2" t="s">
        <v>136</v>
      </c>
      <c r="H71" s="2" t="s">
        <v>136</v>
      </c>
      <c r="I71">
        <v>1</v>
      </c>
      <c r="J71">
        <v>1</v>
      </c>
      <c r="L71" s="2"/>
    </row>
    <row r="72" ht="15" spans="1:12">
      <c r="A72" s="2" t="s">
        <v>123</v>
      </c>
      <c r="B72" s="2"/>
      <c r="C72" s="2" t="s">
        <v>137</v>
      </c>
      <c r="G72" s="2" t="s">
        <v>138</v>
      </c>
      <c r="H72" s="2" t="s">
        <v>138</v>
      </c>
      <c r="I72">
        <v>1</v>
      </c>
      <c r="J72">
        <v>1</v>
      </c>
      <c r="L72" s="2"/>
    </row>
    <row r="73" ht="15" spans="1:12">
      <c r="A73" s="2" t="s">
        <v>123</v>
      </c>
      <c r="B73" s="2"/>
      <c r="C73" s="2" t="s">
        <v>139</v>
      </c>
      <c r="G73" s="2" t="s">
        <v>140</v>
      </c>
      <c r="H73" s="2" t="s">
        <v>140</v>
      </c>
      <c r="I73">
        <v>1</v>
      </c>
      <c r="J73">
        <v>1</v>
      </c>
      <c r="L73" s="2"/>
    </row>
    <row r="74" ht="15" spans="1:12">
      <c r="A74" s="2" t="s">
        <v>123</v>
      </c>
      <c r="B74" s="2"/>
      <c r="C74" s="2" t="s">
        <v>141</v>
      </c>
      <c r="G74" s="2" t="s">
        <v>125</v>
      </c>
      <c r="H74" s="2" t="s">
        <v>125</v>
      </c>
      <c r="I74">
        <v>1</v>
      </c>
      <c r="J74">
        <v>1</v>
      </c>
      <c r="L74" s="2"/>
    </row>
    <row r="75" ht="15" spans="1:12">
      <c r="A75" s="2" t="s">
        <v>123</v>
      </c>
      <c r="B75" s="2"/>
      <c r="C75" s="2" t="s">
        <v>142</v>
      </c>
      <c r="G75" s="2" t="s">
        <v>143</v>
      </c>
      <c r="H75" s="2" t="s">
        <v>143</v>
      </c>
      <c r="I75">
        <v>1</v>
      </c>
      <c r="J75">
        <v>1</v>
      </c>
      <c r="L75" s="2"/>
    </row>
    <row r="76" ht="15" spans="1:12">
      <c r="A76" s="2" t="s">
        <v>123</v>
      </c>
      <c r="B76" s="2"/>
      <c r="C76" s="2" t="s">
        <v>144</v>
      </c>
      <c r="G76" s="2" t="s">
        <v>140</v>
      </c>
      <c r="H76" s="2" t="s">
        <v>140</v>
      </c>
      <c r="I76">
        <v>1</v>
      </c>
      <c r="J76">
        <v>1</v>
      </c>
      <c r="L76" s="2"/>
    </row>
    <row r="77" ht="15" spans="1:12">
      <c r="A77" s="2" t="s">
        <v>123</v>
      </c>
      <c r="B77" s="2"/>
      <c r="C77" s="2" t="s">
        <v>145</v>
      </c>
      <c r="G77" s="2" t="s">
        <v>125</v>
      </c>
      <c r="H77" s="2" t="s">
        <v>125</v>
      </c>
      <c r="I77">
        <v>1</v>
      </c>
      <c r="J77">
        <v>1</v>
      </c>
      <c r="L77" s="2"/>
    </row>
    <row r="78" ht="15" spans="1:12">
      <c r="A78" s="2" t="s">
        <v>123</v>
      </c>
      <c r="B78" s="2"/>
      <c r="C78" s="2" t="s">
        <v>146</v>
      </c>
      <c r="G78" s="2" t="s">
        <v>125</v>
      </c>
      <c r="H78" s="2" t="s">
        <v>125</v>
      </c>
      <c r="I78">
        <v>1</v>
      </c>
      <c r="J78">
        <v>1</v>
      </c>
      <c r="L78" s="2"/>
    </row>
    <row r="79" ht="15" spans="1:12">
      <c r="A79" s="2" t="s">
        <v>123</v>
      </c>
      <c r="B79" s="2"/>
      <c r="C79" s="2" t="s">
        <v>147</v>
      </c>
      <c r="G79" s="2" t="s">
        <v>125</v>
      </c>
      <c r="H79" s="2" t="s">
        <v>125</v>
      </c>
      <c r="I79">
        <v>1</v>
      </c>
      <c r="J79">
        <v>1</v>
      </c>
      <c r="L79" s="2"/>
    </row>
    <row r="80" ht="15" spans="1:12">
      <c r="A80" s="2" t="s">
        <v>123</v>
      </c>
      <c r="B80" s="2"/>
      <c r="C80" s="2" t="s">
        <v>148</v>
      </c>
      <c r="G80" s="2" t="s">
        <v>125</v>
      </c>
      <c r="H80" s="2" t="s">
        <v>125</v>
      </c>
      <c r="I80">
        <v>1</v>
      </c>
      <c r="J80">
        <v>1</v>
      </c>
      <c r="L80" s="2"/>
    </row>
    <row r="81" ht="15" spans="1:12">
      <c r="A81" s="2" t="s">
        <v>123</v>
      </c>
      <c r="B81" s="2"/>
      <c r="C81" s="2" t="s">
        <v>149</v>
      </c>
      <c r="G81" s="2" t="s">
        <v>125</v>
      </c>
      <c r="H81" s="2" t="s">
        <v>125</v>
      </c>
      <c r="I81">
        <v>1</v>
      </c>
      <c r="J81">
        <v>1</v>
      </c>
      <c r="L81" s="2"/>
    </row>
    <row r="82" ht="15" spans="1:12">
      <c r="A82" s="2" t="s">
        <v>150</v>
      </c>
      <c r="B82" s="2"/>
      <c r="C82" s="2" t="s">
        <v>151</v>
      </c>
      <c r="G82" s="2" t="s">
        <v>152</v>
      </c>
      <c r="H82" s="2" t="s">
        <v>152</v>
      </c>
      <c r="I82">
        <v>1</v>
      </c>
      <c r="L82" s="2"/>
    </row>
    <row r="83" ht="15" spans="1:12">
      <c r="A83" s="2" t="s">
        <v>150</v>
      </c>
      <c r="B83" s="2"/>
      <c r="C83" s="2" t="s">
        <v>153</v>
      </c>
      <c r="G83" s="2" t="s">
        <v>152</v>
      </c>
      <c r="H83" s="2" t="s">
        <v>152</v>
      </c>
      <c r="I83">
        <v>1</v>
      </c>
      <c r="L83" s="2"/>
    </row>
    <row r="84" ht="15" spans="1:12">
      <c r="A84" s="2" t="s">
        <v>150</v>
      </c>
      <c r="B84" s="2"/>
      <c r="C84" s="2" t="s">
        <v>154</v>
      </c>
      <c r="G84" s="2" t="s">
        <v>155</v>
      </c>
      <c r="H84" s="2" t="s">
        <v>155</v>
      </c>
      <c r="I84">
        <v>1</v>
      </c>
      <c r="L84" s="2"/>
    </row>
    <row r="85" ht="15" spans="1:12">
      <c r="A85" s="2" t="s">
        <v>150</v>
      </c>
      <c r="B85" s="2"/>
      <c r="C85" s="2" t="s">
        <v>156</v>
      </c>
      <c r="G85" s="2" t="s">
        <v>152</v>
      </c>
      <c r="H85" s="2" t="s">
        <v>152</v>
      </c>
      <c r="I85">
        <v>1</v>
      </c>
      <c r="L85" s="2"/>
    </row>
    <row r="86" ht="15" spans="1:12">
      <c r="A86" s="2" t="s">
        <v>150</v>
      </c>
      <c r="B86" s="2"/>
      <c r="C86" s="2" t="s">
        <v>157</v>
      </c>
      <c r="G86" s="2" t="s">
        <v>155</v>
      </c>
      <c r="H86" s="2" t="s">
        <v>155</v>
      </c>
      <c r="I86">
        <v>1</v>
      </c>
      <c r="L86" s="2"/>
    </row>
    <row r="87" ht="15" spans="1:12">
      <c r="A87" s="2" t="s">
        <v>150</v>
      </c>
      <c r="B87" s="2"/>
      <c r="C87" s="2" t="s">
        <v>158</v>
      </c>
      <c r="G87" s="2" t="s">
        <v>125</v>
      </c>
      <c r="H87" s="2" t="s">
        <v>125</v>
      </c>
      <c r="I87">
        <v>1</v>
      </c>
      <c r="L87" s="2"/>
    </row>
    <row r="88" ht="15" spans="1:12">
      <c r="A88" s="2" t="s">
        <v>150</v>
      </c>
      <c r="B88" s="2"/>
      <c r="C88" s="2" t="s">
        <v>159</v>
      </c>
      <c r="G88" s="2" t="s">
        <v>160</v>
      </c>
      <c r="H88" s="2" t="s">
        <v>160</v>
      </c>
      <c r="I88">
        <v>1</v>
      </c>
      <c r="L88" s="2"/>
    </row>
    <row r="89" ht="15" spans="1:12">
      <c r="A89" s="2" t="s">
        <v>161</v>
      </c>
      <c r="B89" s="2"/>
      <c r="C89" s="2" t="s">
        <v>162</v>
      </c>
      <c r="G89" s="2" t="s">
        <v>163</v>
      </c>
      <c r="H89" s="2" t="s">
        <v>163</v>
      </c>
      <c r="I89">
        <v>1</v>
      </c>
      <c r="L89" s="2"/>
    </row>
    <row r="90" ht="15" spans="1:12">
      <c r="A90" s="2" t="s">
        <v>161</v>
      </c>
      <c r="B90" s="2"/>
      <c r="C90" s="2" t="s">
        <v>164</v>
      </c>
      <c r="G90" s="2" t="s">
        <v>165</v>
      </c>
      <c r="H90" s="2" t="s">
        <v>165</v>
      </c>
      <c r="I90">
        <v>1</v>
      </c>
      <c r="L90" s="2"/>
    </row>
    <row r="91" ht="15" spans="1:12">
      <c r="A91" s="2" t="s">
        <v>161</v>
      </c>
      <c r="B91" s="2"/>
      <c r="C91" s="2" t="s">
        <v>166</v>
      </c>
      <c r="G91" s="2" t="s">
        <v>165</v>
      </c>
      <c r="H91" s="2" t="s">
        <v>165</v>
      </c>
      <c r="I91">
        <v>1</v>
      </c>
      <c r="L91" s="2"/>
    </row>
    <row r="92" ht="15" spans="1:12">
      <c r="A92" s="2" t="s">
        <v>161</v>
      </c>
      <c r="B92" s="2"/>
      <c r="C92" s="2" t="s">
        <v>167</v>
      </c>
      <c r="G92" s="2" t="s">
        <v>168</v>
      </c>
      <c r="H92" s="2" t="s">
        <v>168</v>
      </c>
      <c r="I92">
        <v>1</v>
      </c>
      <c r="L92" s="2"/>
    </row>
    <row r="93" ht="15" spans="1:12">
      <c r="A93" s="2" t="s">
        <v>161</v>
      </c>
      <c r="B93" s="2"/>
      <c r="C93" s="2" t="s">
        <v>169</v>
      </c>
      <c r="G93" s="2" t="s">
        <v>155</v>
      </c>
      <c r="H93" s="2" t="s">
        <v>155</v>
      </c>
      <c r="I93">
        <v>1</v>
      </c>
      <c r="L93" s="2"/>
    </row>
    <row r="94" ht="15" spans="1:12">
      <c r="A94" s="2" t="s">
        <v>161</v>
      </c>
      <c r="B94" s="2"/>
      <c r="C94" s="2" t="s">
        <v>170</v>
      </c>
      <c r="G94" s="2" t="s">
        <v>152</v>
      </c>
      <c r="H94" s="2" t="s">
        <v>152</v>
      </c>
      <c r="I94">
        <v>1</v>
      </c>
      <c r="L94" s="2"/>
    </row>
  </sheetData>
  <autoFilter xmlns:etc="http://www.wps.cn/officeDocument/2017/etCustomData" ref="A1:P94" etc:filterBottomFollowUsedRange="0">
    <extLst/>
  </autoFilter>
  <conditionalFormatting sqref="C1">
    <cfRule type="duplicateValues" dxfId="0" priority="3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WPS_1693934601</cp:lastModifiedBy>
  <dcterms:created xsi:type="dcterms:W3CDTF">2006-09-16T00:00:00Z</dcterms:created>
  <dcterms:modified xsi:type="dcterms:W3CDTF">2026-05-29T09:04:11Z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56FA163ACAEE424CA6677986D031E279_12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